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gageo365-my.sharepoint.com/personal/marie_napierkowski_cengage_com/Documents/Documents/Title lists/2021/May/"/>
    </mc:Choice>
  </mc:AlternateContent>
  <xr:revisionPtr revIDLastSave="40" documentId="8_{AA1E7DAF-5CD4-47F9-9D8F-7126AF88ED5F}" xr6:coauthVersionLast="46" xr6:coauthVersionMax="46" xr10:uidLastSave="{7C594237-1078-4A23-8251-80129DBF1234}"/>
  <bookViews>
    <workbookView xWindow="-110" yWindow="-110" windowWidth="19420" windowHeight="10420" xr2:uid="{6E66ED4C-7E75-44C6-B0A3-529485D7FD30}"/>
  </bookViews>
  <sheets>
    <sheet name="March" sheetId="1" r:id="rId1"/>
  </sheets>
  <definedNames>
    <definedName name="_xlnm._FilterDatabase" localSheetId="0" hidden="1">March!$A$1:$I$1669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<sst xmlns="http://schemas.openxmlformats.org/spreadsheetml/2006/main" count="8625" uniqueCount="1661">
  <si>
    <t>MCODE</t>
  </si>
  <si>
    <t>Product</t>
  </si>
  <si>
    <t>Category</t>
  </si>
  <si>
    <t>Title</t>
  </si>
  <si>
    <t>ISSN</t>
  </si>
  <si>
    <t>Embargo</t>
  </si>
  <si>
    <t>Publisher</t>
  </si>
  <si>
    <t>Previous title</t>
  </si>
  <si>
    <t>Previous mcode</t>
  </si>
  <si>
    <t>Business Insights: Essentials</t>
  </si>
  <si>
    <t>Dropped</t>
  </si>
  <si>
    <t>Gale, a Cengage Company</t>
  </si>
  <si>
    <t>New</t>
  </si>
  <si>
    <t>Business Insights: Global</t>
  </si>
  <si>
    <t>NLA Access Media Limited</t>
  </si>
  <si>
    <t>Gale Academic Onefile</t>
  </si>
  <si>
    <t>Medknow Publications and Media Pvt. Ltd.</t>
  </si>
  <si>
    <t>Gale Academic OneFile Select</t>
  </si>
  <si>
    <t>Gale General OneFile</t>
  </si>
  <si>
    <t>Gale Health and Wellness</t>
  </si>
  <si>
    <t>Gale In Context: Canada</t>
  </si>
  <si>
    <t>Gale In Context: College</t>
  </si>
  <si>
    <t>Gale In Context: Global Issues</t>
  </si>
  <si>
    <t>Gale In Context: High School</t>
  </si>
  <si>
    <t>Gale In Context: Science</t>
  </si>
  <si>
    <t>Gale OneFile Collections</t>
  </si>
  <si>
    <t>Gale OneFile: Business</t>
  </si>
  <si>
    <t>Gale OneFile: Contemporary Womens Issues</t>
  </si>
  <si>
    <t>Gale OneFile: CPIQ</t>
  </si>
  <si>
    <t>Gale OneFile: Diversity Studies</t>
  </si>
  <si>
    <t>Gale OneFile: Educators Reference Complete</t>
  </si>
  <si>
    <t>Gale OneFile: Environmental Studies and Policy</t>
  </si>
  <si>
    <t>Gale OneFile: Health and Medicine</t>
  </si>
  <si>
    <t>Gale OneFile: High School Edition</t>
  </si>
  <si>
    <t>Gale OneFile: Hospitality and Tourism</t>
  </si>
  <si>
    <t>Gale OneFile: LegalTrac</t>
  </si>
  <si>
    <t>Ceased by publisher</t>
  </si>
  <si>
    <t>Gale OneFile: News</t>
  </si>
  <si>
    <t>Gale OneFile: Nursing and Allied Health</t>
  </si>
  <si>
    <t>Gale OneFile: Popular Magazines</t>
  </si>
  <si>
    <t>Gale OneFile: Psychology</t>
  </si>
  <si>
    <t>Gale OneFile: Religion and Philosophy</t>
  </si>
  <si>
    <t>Gale OneFile: Science</t>
  </si>
  <si>
    <t>Newstex LLC</t>
  </si>
  <si>
    <t>Knowledge Bylanes</t>
  </si>
  <si>
    <t>Gale OneFile: Criminal Justice</t>
  </si>
  <si>
    <t>Gale Business: Entrepreneurship</t>
  </si>
  <si>
    <t>Sage Publications Ltd. (UK)</t>
  </si>
  <si>
    <t>Oxford University Press</t>
  </si>
  <si>
    <t>American Public Human Services Association</t>
  </si>
  <si>
    <t>1520-801X</t>
  </si>
  <si>
    <t>Gale OneFile: Computer Science</t>
  </si>
  <si>
    <t>Gale OneFile: Economics and Theory</t>
  </si>
  <si>
    <t>Gale OneFile: Entrepreneurship</t>
  </si>
  <si>
    <t>Gale OneFile: Military and Intelligence</t>
  </si>
  <si>
    <t>Gale Reference Complete (bundle)</t>
  </si>
  <si>
    <t>Johns Hopkins University Press</t>
  </si>
  <si>
    <t>Galenos Yayinevi Tic. Ltd.</t>
  </si>
  <si>
    <t>1542-1554</t>
  </si>
  <si>
    <t>Dorling Kindersley Ltd.</t>
  </si>
  <si>
    <t>Gale In Context: Middle School</t>
  </si>
  <si>
    <t>Gale OneFile: Information Science</t>
  </si>
  <si>
    <t>Exeley Inc.</t>
  </si>
  <si>
    <t>87S5</t>
  </si>
  <si>
    <t>The Gale Encyclopedia of Science, 6th ed., vol. 2</t>
  </si>
  <si>
    <t>International Directory of Company Histories, vol. 233</t>
  </si>
  <si>
    <t>1557-0126</t>
  </si>
  <si>
    <t>03R6</t>
  </si>
  <si>
    <t>Mammalian Species</t>
  </si>
  <si>
    <t>0076-3519</t>
  </si>
  <si>
    <t>05BN</t>
  </si>
  <si>
    <t>Changed</t>
  </si>
  <si>
    <t>Policy &amp; Practice of Public Human Services</t>
  </si>
  <si>
    <t>0AYB</t>
  </si>
  <si>
    <t>CNW Group Ltd. - Globe &amp; Mail</t>
  </si>
  <si>
    <t>Globe &amp; Mail (Toronto, Canada)</t>
  </si>
  <si>
    <t>0319-0714</t>
  </si>
  <si>
    <t>0HTD</t>
  </si>
  <si>
    <t>Ceased</t>
  </si>
  <si>
    <t>Gannett Company, Inc.</t>
  </si>
  <si>
    <t>The Courier-Journal (Louisville, KY)</t>
  </si>
  <si>
    <t>1930-2177</t>
  </si>
  <si>
    <t>0IVR</t>
  </si>
  <si>
    <t>Adrenalin Publishing Ltd.</t>
  </si>
  <si>
    <t>NZ Business</t>
  </si>
  <si>
    <t>0113-4957</t>
  </si>
  <si>
    <t>0NUP</t>
  </si>
  <si>
    <t>Industrial Psychiatry Journal</t>
  </si>
  <si>
    <t>0972-6748</t>
  </si>
  <si>
    <t>0R9O</t>
  </si>
  <si>
    <t>Journal of Health Research and Review in Developing Countries</t>
  </si>
  <si>
    <t>2394-2010</t>
  </si>
  <si>
    <t>0RA0</t>
  </si>
  <si>
    <t>Courier-Journal</t>
  </si>
  <si>
    <t>Courier-Journal (Louisville, KY)</t>
  </si>
  <si>
    <t>0WQR</t>
  </si>
  <si>
    <t>HT Digital Streams Ltd.</t>
  </si>
  <si>
    <t>HT City</t>
  </si>
  <si>
    <t>10T2</t>
  </si>
  <si>
    <t>Dow Jones &amp; Company, Inc.</t>
  </si>
  <si>
    <t>The Wall Street Journal Western Edition</t>
  </si>
  <si>
    <t>0193-2241</t>
  </si>
  <si>
    <t>2WSJ</t>
  </si>
  <si>
    <t>Networld Media Group</t>
  </si>
  <si>
    <t>Vending Times</t>
  </si>
  <si>
    <t>0042-3327</t>
  </si>
  <si>
    <t>3154</t>
  </si>
  <si>
    <t>Canadian Association of Pathologists</t>
  </si>
  <si>
    <t>Canadian Journal of Pathology</t>
  </si>
  <si>
    <t>1918-915X</t>
  </si>
  <si>
    <t>59VQ</t>
  </si>
  <si>
    <t>Tang Studies</t>
  </si>
  <si>
    <t>0737-5034</t>
  </si>
  <si>
    <t>59VS</t>
  </si>
  <si>
    <t>NRC Research Press</t>
  </si>
  <si>
    <t>Canadian Journal of Animal Science</t>
  </si>
  <si>
    <t>0008-3984</t>
  </si>
  <si>
    <t>5A01</t>
  </si>
  <si>
    <t>Canadian Journal of Plant Science</t>
  </si>
  <si>
    <t>0008-4220</t>
  </si>
  <si>
    <t>5A02</t>
  </si>
  <si>
    <t>Geomatica</t>
  </si>
  <si>
    <t>1195-1036</t>
  </si>
  <si>
    <t>5A04</t>
  </si>
  <si>
    <t>Clifford Publishing</t>
  </si>
  <si>
    <t>International Journal of Chinese Language Teaching</t>
  </si>
  <si>
    <t>5A0A</t>
  </si>
  <si>
    <t>Wadsworth</t>
  </si>
  <si>
    <t>Criminology</t>
  </si>
  <si>
    <t>5FDO</t>
  </si>
  <si>
    <t>Architecture, Civil Engineering, Environment</t>
  </si>
  <si>
    <t>1899-0142</t>
  </si>
  <si>
    <t>60RU</t>
  </si>
  <si>
    <t>International Journal of Advanced Network, Monitoring, and Controls</t>
  </si>
  <si>
    <t>60RV</t>
  </si>
  <si>
    <t>Statistics in Transition New Series</t>
  </si>
  <si>
    <t>1234-7655</t>
  </si>
  <si>
    <t>60RX</t>
  </si>
  <si>
    <t>United Nations Publications</t>
  </si>
  <si>
    <t>Digital Economy Report</t>
  </si>
  <si>
    <t>2664-2263</t>
  </si>
  <si>
    <t>3GTL</t>
  </si>
  <si>
    <t>60TP</t>
  </si>
  <si>
    <t>The Herald (Harare, Zimbabawe)</t>
  </si>
  <si>
    <t>60VP</t>
  </si>
  <si>
    <t>The Australian Association of Mathematics Teachers, Inc.</t>
  </si>
  <si>
    <t>The Australian Mathematics Education Journal (AMEJ)</t>
  </si>
  <si>
    <t>2652-0176</t>
  </si>
  <si>
    <t>1SDY</t>
  </si>
  <si>
    <t>61WP</t>
  </si>
  <si>
    <t>S&amp;R Media Corporation</t>
  </si>
  <si>
    <t>Retail &amp; Food Best Practices</t>
  </si>
  <si>
    <t>5EUM</t>
  </si>
  <si>
    <t>63U4</t>
  </si>
  <si>
    <t>Gale OneFile: Culinary Arts</t>
  </si>
  <si>
    <t>Plunkett Research, Ltd.</t>
  </si>
  <si>
    <t>Electric Power Generation Industry (U.S.): NAIC221110</t>
  </si>
  <si>
    <t>63WB</t>
  </si>
  <si>
    <t>Electric Power Transmission and Control Industry (U.S.): 221121</t>
  </si>
  <si>
    <t>63WC</t>
  </si>
  <si>
    <t>Water Utilities, Treatment and Sewage Systems Industry (U.S.): 221300</t>
  </si>
  <si>
    <t>63WD</t>
  </si>
  <si>
    <t>Residential, Home, Remodelers Industry (U.S.): 236118</t>
  </si>
  <si>
    <t>63WE</t>
  </si>
  <si>
    <t>Nonresidential, Commercial and Industrial Building Construction Industry (U.S.): 236200</t>
  </si>
  <si>
    <t>63WF</t>
  </si>
  <si>
    <t>Construction, Industrial Building Industry (U.S.): 236210</t>
  </si>
  <si>
    <t>63WG</t>
  </si>
  <si>
    <t>Commercial and Institutional Building Construction Industry (U.S.): 236220</t>
  </si>
  <si>
    <t>63WH</t>
  </si>
  <si>
    <t>Construction of Oil and Gas Pipelines and Structures Industry (U.S.): 237120</t>
  </si>
  <si>
    <t>63WI</t>
  </si>
  <si>
    <t>Construction of Railways, Marine Facilities and Subways Industry (U.S.): 237990</t>
  </si>
  <si>
    <t>63WJ</t>
  </si>
  <si>
    <t>Pet Food, Dog Food, Cat Food and Livestock Feed Manufacturing Industry (U.S.): 311100</t>
  </si>
  <si>
    <t>63WK</t>
  </si>
  <si>
    <t>Dog and Cat Food Manufacturing Industry (U.S.): 311111</t>
  </si>
  <si>
    <t>63WL</t>
  </si>
  <si>
    <t>Livestock, Poultry, Fish &amp; All Pet (except Dog &amp; Cat) Food Manufacturing Industry (U.S.): 311119</t>
  </si>
  <si>
    <t>63WM</t>
  </si>
  <si>
    <t>Flour Milling, Malt, Starch and Vegetable Oil Milling Industry (U.S.): 311210</t>
  </si>
  <si>
    <t>63WN</t>
  </si>
  <si>
    <t>Flour Milling Industry (U.S.): 311211</t>
  </si>
  <si>
    <t>63WO</t>
  </si>
  <si>
    <t>Rice Milling Industry (U.S.): 311212</t>
  </si>
  <si>
    <t>63WP</t>
  </si>
  <si>
    <t>Sugar Manufacturing Industry (U.S.): 311310</t>
  </si>
  <si>
    <t>63WQ</t>
  </si>
  <si>
    <t>Sugar Manufacturing (Cane Sugar) Industry (U.S.): 311314</t>
  </si>
  <si>
    <t>63WR</t>
  </si>
  <si>
    <t>Frozen Fruit, Juice and Vegetable Manufacturing Industry (U.S.): 311411</t>
  </si>
  <si>
    <t>63WS</t>
  </si>
  <si>
    <t>Specialty Canned Foods (Including Soups &amp; Ethnic Foods) Industry (U.S.): 311422</t>
  </si>
  <si>
    <t>63WT</t>
  </si>
  <si>
    <t>Butter Manufacturing Industry (U.S.): 311512</t>
  </si>
  <si>
    <t>63WU</t>
  </si>
  <si>
    <t>Cheese Manufacturing Industry (U.S.): 311513</t>
  </si>
  <si>
    <t>63WV</t>
  </si>
  <si>
    <t>Ice Cream and Frozen Dessert Manufacturing Industry (U.S.): 311520</t>
  </si>
  <si>
    <t>63WW</t>
  </si>
  <si>
    <t>Meat Byproduct Processing Industry (U.S.): 311613</t>
  </si>
  <si>
    <t>63WX</t>
  </si>
  <si>
    <t>Seafood Product Preparation and Packaging Industry (U.S.): 311700</t>
  </si>
  <si>
    <t>63WY</t>
  </si>
  <si>
    <t>Cookie and Cracker Manufacturing Industry (U.S.): 311821</t>
  </si>
  <si>
    <t>63WZ</t>
  </si>
  <si>
    <t>Pasta (Dry), Dough and Flour Mixes Manufacturing Industry (U.S.): 311824</t>
  </si>
  <si>
    <t>63X0</t>
  </si>
  <si>
    <t>Mayonnaise, Dressing and Other Sauce Manufacturing Industry (U.S.): 311941</t>
  </si>
  <si>
    <t>63X1</t>
  </si>
  <si>
    <t>Spices, Flavors and Fragrances Industry (U.S.): 311942</t>
  </si>
  <si>
    <t>63X2</t>
  </si>
  <si>
    <t>Syrups (except Maple), Powders, Mixes, Pastes, Honey and Egg Substitute Food Manufacturing Industry (U.S.): 311999</t>
  </si>
  <si>
    <t>63X3</t>
  </si>
  <si>
    <t>Ice Manufacturing Industry (U.S.): 312113</t>
  </si>
  <si>
    <t>63X4</t>
  </si>
  <si>
    <t>Fiber, Yarn and Thread Mills Industry (U.S.): 313110</t>
  </si>
  <si>
    <t>63X5</t>
  </si>
  <si>
    <t>Broadwoven Fabric Mills Industry (U.S.): 313210</t>
  </si>
  <si>
    <t>63X6</t>
  </si>
  <si>
    <t>Narrow Fabric Mills and Schiffli Machine Embroidery Industry (U.S.): 313220</t>
  </si>
  <si>
    <t>63X7</t>
  </si>
  <si>
    <t>Nonwoven Fabric Mills Industry (U.S.): 313230</t>
  </si>
  <si>
    <t>63X8</t>
  </si>
  <si>
    <t>Knit Fabric Mills Industry (U.S.): 313240</t>
  </si>
  <si>
    <t>63X9</t>
  </si>
  <si>
    <t>Textile and Fabric Finishing and Fabric Coating Mills Industry (U.S.): 313300</t>
  </si>
  <si>
    <t>63XA</t>
  </si>
  <si>
    <t>Textile and Fabric Finishing Mills Industry (U.S.): 313310</t>
  </si>
  <si>
    <t>63XB</t>
  </si>
  <si>
    <t>Fabric Coating Mills Industry (U.S.): 313320</t>
  </si>
  <si>
    <t>63XC</t>
  </si>
  <si>
    <t>Curtain and Linen Mills Industry (U.S.): 314120</t>
  </si>
  <si>
    <t>63XD</t>
  </si>
  <si>
    <t>Textile Products Mills Industry (U.S.): 314900</t>
  </si>
  <si>
    <t>63XE</t>
  </si>
  <si>
    <t>Textile Bag and Canvas Mills Industry (U.S.): 314910</t>
  </si>
  <si>
    <t>63XF</t>
  </si>
  <si>
    <t>Miscellaneous and Specialty Textile Products Mills Industry (U.S.): 314990</t>
  </si>
  <si>
    <t>63XG</t>
  </si>
  <si>
    <t>Rope, Cordage, Twine, Tire Cord and Tire Fabric Mills Industry (U.S.): 314994</t>
  </si>
  <si>
    <t>63XH</t>
  </si>
  <si>
    <t>Textile Products (including Decorative Needlework, Embroidery, Binding &amp; Filling) Mills Industry (U.S.): 314999</t>
  </si>
  <si>
    <t>63XI</t>
  </si>
  <si>
    <t>Apparel and Clothing Manufacturing Industry (U.S.): 315000</t>
  </si>
  <si>
    <t>63XJ</t>
  </si>
  <si>
    <t>Apparel Knitting Mills Industry (U.S.): 315100</t>
  </si>
  <si>
    <t>63XK</t>
  </si>
  <si>
    <t>Hosiery and Sock Mills Industry (U.S.): 315110</t>
  </si>
  <si>
    <t>63XL</t>
  </si>
  <si>
    <t>Knitwear Manufacturing Industry (U.S.): 315190</t>
  </si>
  <si>
    <t>63XM</t>
  </si>
  <si>
    <t>Cut and Sew Apparel Manufacturing Industry (U.S.): 315200</t>
  </si>
  <si>
    <t>63XN</t>
  </si>
  <si>
    <t>Contract Apparel Manufacturers and Manufacturing Industry (U.S.): 315210</t>
  </si>
  <si>
    <t>63XO</t>
  </si>
  <si>
    <t>Men's and Boys' Cut and Sew Suit, Coat and Overcoat Manufacturing Industry (U.S.): 315220</t>
  </si>
  <si>
    <t>63XP</t>
  </si>
  <si>
    <t>Women's and Girls' Cut and Sew Suit, Coat, Tailored Jacket and Skirt Manufacturing Industry (U.S.): 315240</t>
  </si>
  <si>
    <t>63XQ</t>
  </si>
  <si>
    <t>Apparel Manufacturing, General and Specialty Industry (U.S.): 315280</t>
  </si>
  <si>
    <t>63XR</t>
  </si>
  <si>
    <t>Apparel Accessories Manufacturing, Including Belts, Caps, Gloves and Ties Industry (U.S.): 315990</t>
  </si>
  <si>
    <t>63XS</t>
  </si>
  <si>
    <t>Leather and Hide Tanning and Finishing Industry (U.S.): 316100</t>
  </si>
  <si>
    <t>63XT</t>
  </si>
  <si>
    <t>Shoe Manufacturing Industry (U.S.): 316210</t>
  </si>
  <si>
    <t>63XU</t>
  </si>
  <si>
    <t>Leather Products Manufacturing, Including Purses, Handbags, Wallets, Luggage Industry (U.S.): 316900</t>
  </si>
  <si>
    <t>63XV</t>
  </si>
  <si>
    <t>Automobile (Car) and Automobile Parts and Supplies Distributors (Wholesale Distribution) Industry (U.S.): 423100</t>
  </si>
  <si>
    <t>63XW</t>
  </si>
  <si>
    <t>Automobile (Car) and Other Motor Vehicle Wholesale Distribution Industry (U.S.): 423110</t>
  </si>
  <si>
    <t>63XX</t>
  </si>
  <si>
    <t>Automobile (Car) Parts and Supplies Distributors (Wholesale Distribution) Industry (U.S.): 423120</t>
  </si>
  <si>
    <t>63XY</t>
  </si>
  <si>
    <t>Lumber, Plywood, Doors and Millwork Distributors (Wholesale Distribution) Industry (U.S.): 423310</t>
  </si>
  <si>
    <t>63XZ</t>
  </si>
  <si>
    <t>Metals, Ferrous and Nonferrous, Wholesale Distribution Industry (U.S.): 423510</t>
  </si>
  <si>
    <t>63Y0</t>
  </si>
  <si>
    <t>Coal and Non-Precious Mineral and Ore Wholesale Distribution Industry (U.S.): 423520</t>
  </si>
  <si>
    <t>63Y1</t>
  </si>
  <si>
    <t>Electrical and Electronic Appliance, Television and Radio Set Wholesale Distribution Industry (U.S.): 423620</t>
  </si>
  <si>
    <t>63Y2</t>
  </si>
  <si>
    <t>Distributors of Telecommunications Equipment, Telephones, Cellphones and Electronics Components</t>
  </si>
  <si>
    <t>63Y3</t>
  </si>
  <si>
    <t>Distributors of Hardware, Plumbing Supplies, HVAC and Refrigeration Equipment (Wholesale Distribution) Industry (U.S.): 423700</t>
  </si>
  <si>
    <t>63Y4</t>
  </si>
  <si>
    <t>HVAC Equipment and Supplies Distribution Industry (U.S.): 423730</t>
  </si>
  <si>
    <t>63Y5</t>
  </si>
  <si>
    <t>Toys, Electronic Games and Hobby Goods and Supplies Wholesale Distribution Industry (U.S.): 423920</t>
  </si>
  <si>
    <t>63Y6</t>
  </si>
  <si>
    <t>Jewelry, Watch, Precious Stone, and Precious Metal Wholesale Distribution Industry (U.S.): 423940</t>
  </si>
  <si>
    <t>63Y7</t>
  </si>
  <si>
    <t>Prerecorded Audio &amp; Video Tapes &amp; Discs, Musical Instruments &amp; Accessories, Wood Products and General Merchandise</t>
  </si>
  <si>
    <t>63Y8</t>
  </si>
  <si>
    <t>Men's and Boys' Clothing and Furnishings Wholesale Distribution Industry (U.S.): 424320</t>
  </si>
  <si>
    <t>63Y9</t>
  </si>
  <si>
    <t>Frozen Food Distributors and Distribution Industry (U.S.): 424420</t>
  </si>
  <si>
    <t>63YA</t>
  </si>
  <si>
    <t>Bakery Products, Canned Foods, Cereal, Coffee &amp; Tea, Oils, Sugar and Spices Distributors and Distribution Industry</t>
  </si>
  <si>
    <t>63YB</t>
  </si>
  <si>
    <t>Plastics Materials and Basic Forms and Shapes Wholesale Distribution Industry (U.S.): 424610</t>
  </si>
  <si>
    <t>63YC</t>
  </si>
  <si>
    <t>Beer, Wine and Alcoholic Beverage Wholesalers, Distribution and Distributors Industry (U.S.): 424800</t>
  </si>
  <si>
    <t>63YD</t>
  </si>
  <si>
    <t>Book, Periodical and Newspaper Distributors Industry (U.S.): 424920</t>
  </si>
  <si>
    <t>63YE</t>
  </si>
  <si>
    <t>Wholesale Electronic Markets and Agents and Brokers Industry (U.S.): 425000</t>
  </si>
  <si>
    <t>63YF</t>
  </si>
  <si>
    <t>Automobile (Car) and Light Truck Dealers (Used) Industry (U.S.): 441120</t>
  </si>
  <si>
    <t>63YG</t>
  </si>
  <si>
    <t>Boat Dealers Industry (U.S.): 441222</t>
  </si>
  <si>
    <t>63YH</t>
  </si>
  <si>
    <t>Automobile (Car) Parts Stores Industry (U.S.): 441310</t>
  </si>
  <si>
    <t>63YI</t>
  </si>
  <si>
    <t>Tire Stores Industry (U.S.): 441320</t>
  </si>
  <si>
    <t>63YJ</t>
  </si>
  <si>
    <t>Furniture Stores Industry (U.S.): 442100</t>
  </si>
  <si>
    <t>63YK</t>
  </si>
  <si>
    <t>New Home Furnishings Stores (except Furniture and Floor Coverings) Industry (U.S.): 442290</t>
  </si>
  <si>
    <t>63YL</t>
  </si>
  <si>
    <t>Household Appliance Stores Industry (U.S.): 443141</t>
  </si>
  <si>
    <t>63YM</t>
  </si>
  <si>
    <t>Home Centers, Building Materials Industry (U.S.): 444110</t>
  </si>
  <si>
    <t>63YN</t>
  </si>
  <si>
    <t>Paint and Wallpaper Stores Industry (U.S.): 444120</t>
  </si>
  <si>
    <t>63YO</t>
  </si>
  <si>
    <t>Hardware Stores Industry (U.S.): 444130</t>
  </si>
  <si>
    <t>63YP</t>
  </si>
  <si>
    <t>Lawn and Garden Equipment and Supplies Stores Industry (U.S.): 444200</t>
  </si>
  <si>
    <t>63YQ</t>
  </si>
  <si>
    <t>Nursery, Garden Center and Farm Supply Stores Industry (U.S.): 444220</t>
  </si>
  <si>
    <t>63YR</t>
  </si>
  <si>
    <t>Grocery Stores Industry (U.S.): 445100</t>
  </si>
  <si>
    <t>63YS</t>
  </si>
  <si>
    <t>Convenience Stores Industry (U.S.): 445120</t>
  </si>
  <si>
    <t>63YT</t>
  </si>
  <si>
    <t>Beer, Wine and Liquor Stores Industry (U.S.): 445300</t>
  </si>
  <si>
    <t>63YU</t>
  </si>
  <si>
    <t>Optical Goods Stores Industry (U.S.): 446130</t>
  </si>
  <si>
    <t>63YV</t>
  </si>
  <si>
    <t>Food (Health) Supplement Stores and Other Health and Personal Care Stores Industry (U.S.): 446190</t>
  </si>
  <si>
    <t>63YW</t>
  </si>
  <si>
    <t>Gasoline Stations without Convenience Stores Industry (U.S.): 447190</t>
  </si>
  <si>
    <t>63YX</t>
  </si>
  <si>
    <t>Men's Clothing, Apparel and Accessories Stores Industry (U.S.): 448110</t>
  </si>
  <si>
    <t>63YY</t>
  </si>
  <si>
    <t>Children's and Infants' Clothing Stores Industry (U.S.): 448130</t>
  </si>
  <si>
    <t>63YZ</t>
  </si>
  <si>
    <t>Jewelry, Luggage and Leather Goods Stores Industry (U.S.): 448300</t>
  </si>
  <si>
    <t>63Z0</t>
  </si>
  <si>
    <t>Fabric Stores Industry (U.S.): 451130</t>
  </si>
  <si>
    <t>63Z1</t>
  </si>
  <si>
    <t>Musical Instrument and Supplies Stores Industry (U.S.): 451140</t>
  </si>
  <si>
    <t>63Z2</t>
  </si>
  <si>
    <t>Book Stores and News Dealers Industry (U.S.): 451200</t>
  </si>
  <si>
    <t>63Z3</t>
  </si>
  <si>
    <t>Music and Record Stores Industry (U.S.): 451220</t>
  </si>
  <si>
    <t>63Z4</t>
  </si>
  <si>
    <t>Florists Industry (U.S.): 453100</t>
  </si>
  <si>
    <t>63Z5</t>
  </si>
  <si>
    <t>Office Supplies and Stationery Stores Industry (U.S.): 453210</t>
  </si>
  <si>
    <t>63Z6</t>
  </si>
  <si>
    <t>Gift, Novelty and Souvenir Stores Industry (U.S.): 453220</t>
  </si>
  <si>
    <t>63Z7</t>
  </si>
  <si>
    <t>Pet and Pet Supplies Stores Industry (U.S.): 453910</t>
  </si>
  <si>
    <t>63Z8</t>
  </si>
  <si>
    <t>Electronic Auctions Industry (U.S.): 454112</t>
  </si>
  <si>
    <t>63Z9</t>
  </si>
  <si>
    <t>Vending Machine Operators Industry (U.S.): 454200</t>
  </si>
  <si>
    <t>63ZA</t>
  </si>
  <si>
    <t>Scheduled Air Freight and Cargo Services Industry (U.S.): 481112</t>
  </si>
  <si>
    <t>63ZB</t>
  </si>
  <si>
    <t>Chartered Air Freight and Cargo Services Industry (U.S.): 481212</t>
  </si>
  <si>
    <t>63ZC</t>
  </si>
  <si>
    <t>Railroads and Rail Freight Industry (U.S.): 482000</t>
  </si>
  <si>
    <t>63ZD</t>
  </si>
  <si>
    <t>Railroads, Passenger and Freight, Long Distance Industry (U.S.): 482111</t>
  </si>
  <si>
    <t>63ZE</t>
  </si>
  <si>
    <t>Shipping, Inland Waterway Barges and Freight Services Industry (U.S.): 483200</t>
  </si>
  <si>
    <t>63ZF</t>
  </si>
  <si>
    <t>Shipping, Inland Waterway Barges and Freight Services Industry (U.S.): 483210</t>
  </si>
  <si>
    <t>63ZG</t>
  </si>
  <si>
    <t>Moving Services Industry (U.S.): 484210</t>
  </si>
  <si>
    <t>63ZH</t>
  </si>
  <si>
    <t>Mass Transit, Bus, Taxi and Limousine Services Industry (U.S.): 485000</t>
  </si>
  <si>
    <t>63ZI</t>
  </si>
  <si>
    <t>Urban Transit, Commuter Rail and Bus Services Industry (U.S.): 485100</t>
  </si>
  <si>
    <t>63ZJ</t>
  </si>
  <si>
    <t>Bus, Commuter Rail and Other Urban Transit Systems Industry (U.S.): 485110</t>
  </si>
  <si>
    <t>63ZK</t>
  </si>
  <si>
    <t>Commuter and Urban Rail Mass Transit Systems Industry (U.S.): 485112</t>
  </si>
  <si>
    <t>63ZL</t>
  </si>
  <si>
    <t>Bus Systems and Services Industry (U.S.): 485113</t>
  </si>
  <si>
    <t>63ZM</t>
  </si>
  <si>
    <t>Bus Systems and Services Industry (U.S.): 485210</t>
  </si>
  <si>
    <t>63ZN</t>
  </si>
  <si>
    <t>Taxi and Limousine Service Industry (U.S.): 485300</t>
  </si>
  <si>
    <t>63ZO</t>
  </si>
  <si>
    <t>Limousine Service Industry (U.S.): 485320</t>
  </si>
  <si>
    <t>63ZP</t>
  </si>
  <si>
    <t>Charter Bus Services Industry (U.S.): 485510</t>
  </si>
  <si>
    <t>63ZQ</t>
  </si>
  <si>
    <t>Other Pipeline Transportation Industry (U.S.): 486900</t>
  </si>
  <si>
    <t>63ZR</t>
  </si>
  <si>
    <t>Scenic and Sightseeing Transportation and Tours Industry (U.S.): 487000</t>
  </si>
  <si>
    <t>63ZS</t>
  </si>
  <si>
    <t>Scenic and Sightseeing Transportation, Land Industry (U.S.): 487100</t>
  </si>
  <si>
    <t>63ZT</t>
  </si>
  <si>
    <t>Air Transportation Support Services and FBOx Industry (U.S.): 488100</t>
  </si>
  <si>
    <t>63ZU</t>
  </si>
  <si>
    <t>Airport Operations and FBOs Industry (U.S.): 488110</t>
  </si>
  <si>
    <t>63ZV</t>
  </si>
  <si>
    <t>Air Traffic Control Services Industry (U.S.): 488111</t>
  </si>
  <si>
    <t>63ZW</t>
  </si>
  <si>
    <t>Airport Related Services, Baggage Handling Industry (U.S.): 488119</t>
  </si>
  <si>
    <t>63ZX</t>
  </si>
  <si>
    <t>Port, Harbor and Marine Cargo Handling Operations Industry (U.S.): 488300</t>
  </si>
  <si>
    <t>63ZY</t>
  </si>
  <si>
    <t>Port and Harbor Operations Industry (U.S.): 488310</t>
  </si>
  <si>
    <t>63ZZ</t>
  </si>
  <si>
    <t>Bridge, Tunnel and Toll Road Operations Industry (U.S.): 488400</t>
  </si>
  <si>
    <t>640A</t>
  </si>
  <si>
    <t>Directory and Mailing List Publishers Industry (U.S.): 511140</t>
  </si>
  <si>
    <t>640B</t>
  </si>
  <si>
    <t>Greeting Card, Art, Calendar, Catalog, Diary, Coupon Books, Pattern &amp; Plan, Postard, Poster, Racing Form and Yearbook Pu</t>
  </si>
  <si>
    <t>640C</t>
  </si>
  <si>
    <t>Greeting Card Publishers Industry (U.S.): 511191</t>
  </si>
  <si>
    <t>640D</t>
  </si>
  <si>
    <t>Software (Business and Consumer), Packaged Software and Software as a Service (SaaS) Industry (U.S.): 511200</t>
  </si>
  <si>
    <t>640E</t>
  </si>
  <si>
    <t>Motion Picture and Video Distribution Industry (U.S.): 512120</t>
  </si>
  <si>
    <t>640F</t>
  </si>
  <si>
    <t>Postproduction Services and Other Motion Picture and Video Industries Industry (U.S.): 512190</t>
  </si>
  <si>
    <t>640G</t>
  </si>
  <si>
    <t>Film and Video Post-Production Industry (U.S.): 512191</t>
  </si>
  <si>
    <t>640H</t>
  </si>
  <si>
    <t>Sound Recording Industries Industry (U.S.): 512200</t>
  </si>
  <si>
    <t>640I</t>
  </si>
  <si>
    <t>Integrated Record Production/Distribution Industry (U.S.): 512220</t>
  </si>
  <si>
    <t>640J</t>
  </si>
  <si>
    <t>Music Publishers Industry (U.S.): 512230</t>
  </si>
  <si>
    <t>640K</t>
  </si>
  <si>
    <t>Telecommunications Resellers and Specialized Telecommunications Services Industry (U.S.): 517900</t>
  </si>
  <si>
    <t>640L</t>
  </si>
  <si>
    <t>Other Information Services Industry (U.S.): 519100</t>
  </si>
  <si>
    <t>640M</t>
  </si>
  <si>
    <t>Credit Unions Industry (U.S.): 522130</t>
  </si>
  <si>
    <t>640N</t>
  </si>
  <si>
    <t>Financial Activities, Other Non-Bank Industry (U.S.): 522190</t>
  </si>
  <si>
    <t>640O</t>
  </si>
  <si>
    <t>Credit &amp; Debit Card Issuing Industry (U.S.): 522210</t>
  </si>
  <si>
    <t>640P</t>
  </si>
  <si>
    <t>Mortgage Lending, Underwriting and Investment Industry (U.S.): 522292</t>
  </si>
  <si>
    <t>640Q</t>
  </si>
  <si>
    <t>Commodity Contracts Brokerage Industry (U.S.): 523140</t>
  </si>
  <si>
    <t>640R</t>
  </si>
  <si>
    <t>Financial Investment Activities</t>
  </si>
  <si>
    <t>640S</t>
  </si>
  <si>
    <t>Reinsurance Underwriters (Direct Reinsurance Carriers) Industry (U.S.): 524130</t>
  </si>
  <si>
    <t>640T</t>
  </si>
  <si>
    <t>Real Estate Management and Appraisal Industry (U.S.): 531300</t>
  </si>
  <si>
    <t>640U</t>
  </si>
  <si>
    <t>Real Estate Property Managers Industry (U.S.): 531310</t>
  </si>
  <si>
    <t>640V</t>
  </si>
  <si>
    <t>Residential Property Managers Industry (U.S.): 531311</t>
  </si>
  <si>
    <t>640W</t>
  </si>
  <si>
    <t>Nonresidential Property Managers Industry (U.S.): 531312</t>
  </si>
  <si>
    <t>640X</t>
  </si>
  <si>
    <t>Offices of Real Estate Appraisers Industry (U.S.): 531312</t>
  </si>
  <si>
    <t>640Y</t>
  </si>
  <si>
    <t>Real Estate Escrow Agencies, Consultants, Listing Services and Fiduciaries' Offices Industry (U.S.): 531390</t>
  </si>
  <si>
    <t>640Z</t>
  </si>
  <si>
    <t>Automobile (Car) Rental Industry (U.S.): 532111</t>
  </si>
  <si>
    <t>641A</t>
  </si>
  <si>
    <t>Automobile (Car) Leasing Industry (U.S.): 532112</t>
  </si>
  <si>
    <t>641B</t>
  </si>
  <si>
    <t>Video Rental Industry (U.S.): 532230</t>
  </si>
  <si>
    <t>641C</t>
  </si>
  <si>
    <t>Lessors of Nonfinancial Intangible Assets (Except Copyrighted Works) Industry (U.S.): 533000</t>
  </si>
  <si>
    <t>641D</t>
  </si>
  <si>
    <t>Accounting, Tax Preparation, Bookkeeping and Payroll Services Industry (U.S.): 541210</t>
  </si>
  <si>
    <t>641E</t>
  </si>
  <si>
    <t>CPA Firms (Certified Public Accountants), Accounting Industry (U.S.): 541211</t>
  </si>
  <si>
    <t>641F</t>
  </si>
  <si>
    <t>Billing, Bookkeeping and Non-CPA Accountant Accounting Services Industry (U.S.): 541219</t>
  </si>
  <si>
    <t>641G</t>
  </si>
  <si>
    <t>Architectural Services Industry (U.S.): 541310</t>
  </si>
  <si>
    <t>641H</t>
  </si>
  <si>
    <t>Specialized Design Services Industry (U.S.): 541400</t>
  </si>
  <si>
    <t>641I</t>
  </si>
  <si>
    <t>Graphic Design Services Industry (U.S.): 541430</t>
  </si>
  <si>
    <t>641J</t>
  </si>
  <si>
    <t>Consulting Services: Process, Physical Distribution and Logistics Industry (U.S.): 541614</t>
  </si>
  <si>
    <t>641K</t>
  </si>
  <si>
    <t>Consulting Services, Environmental Industry (U.S.): 541620</t>
  </si>
  <si>
    <t>641L</t>
  </si>
  <si>
    <t>Public Relations Agencies Industry (U.S.): 541820</t>
  </si>
  <si>
    <t>641M</t>
  </si>
  <si>
    <t>Media Buying Agencies Industry (U.S.): 541830</t>
  </si>
  <si>
    <t>641N</t>
  </si>
  <si>
    <t>Media Representatives Industry (U.S.): 541840</t>
  </si>
  <si>
    <t>641O</t>
  </si>
  <si>
    <t>Direct Mail Advertising Industry (U.S.): 541860</t>
  </si>
  <si>
    <t>641P</t>
  </si>
  <si>
    <t>Advertising Material Distribution Services Industry (U.S.): 541870</t>
  </si>
  <si>
    <t>641Q</t>
  </si>
  <si>
    <t>Advertising Specialties, Advertising Merchandise and Miscellaneous Advertising Services Industry (U.S.): 541890</t>
  </si>
  <si>
    <t>641R</t>
  </si>
  <si>
    <t>Photographic Services Industry (U.S.): 541920</t>
  </si>
  <si>
    <t>641S</t>
  </si>
  <si>
    <t>Photography Studios, Portrait Industry (U.S.): 541921</t>
  </si>
  <si>
    <t>641T</t>
  </si>
  <si>
    <t>Veterinary Services Industry (U.S.): 541940</t>
  </si>
  <si>
    <t>641U</t>
  </si>
  <si>
    <t>Management of Companies and Enterprises Industry (U.S.): 551000</t>
  </si>
  <si>
    <t>641V</t>
  </si>
  <si>
    <t>Management of Companies and Enterprises Industry (U.S.): 551110</t>
  </si>
  <si>
    <t>641W</t>
  </si>
  <si>
    <t>Holding Companies Industry (U.S.): 551112</t>
  </si>
  <si>
    <t>641X</t>
  </si>
  <si>
    <t>Facilities Support Services Industry (U.S.): 561200</t>
  </si>
  <si>
    <t>641Y</t>
  </si>
  <si>
    <t>Employment Placement Agencies Industry (U.S.): 561311</t>
  </si>
  <si>
    <t>641Z</t>
  </si>
  <si>
    <t>Telemarketing Bureaus and Other Contact Centers Industry (U.S.): 561422</t>
  </si>
  <si>
    <t>642A</t>
  </si>
  <si>
    <t>Tour Operators Industry (U.S.): 561520</t>
  </si>
  <si>
    <t>642B</t>
  </si>
  <si>
    <t>Other Travel Arrangement Services Industry (U.S.): 561590</t>
  </si>
  <si>
    <t>642C</t>
  </si>
  <si>
    <t>Landscaping Services Industry (U.S.): 561730</t>
  </si>
  <si>
    <t>642D</t>
  </si>
  <si>
    <t>Hazardous Waste Collection Industry (U.S.): 562112</t>
  </si>
  <si>
    <t>642E</t>
  </si>
  <si>
    <t>Solid Waste Combustors and Incinerators Industry (U.S.): 562213</t>
  </si>
  <si>
    <t>642F</t>
  </si>
  <si>
    <t>Recycling and Materials Recovery Facilities Industry (U.S.): 562920</t>
  </si>
  <si>
    <t>642G</t>
  </si>
  <si>
    <t>Specialty Waste Management Services Industry (U.S.): 562998</t>
  </si>
  <si>
    <t>642H</t>
  </si>
  <si>
    <t>Business and Secretarial Schools Industry (U.S.): 611410</t>
  </si>
  <si>
    <t>642I</t>
  </si>
  <si>
    <t>Offices of Physicians Industry (U.S.): 621100</t>
  </si>
  <si>
    <t>642J</t>
  </si>
  <si>
    <t>Offices of Dentists Industry (U.S.): 621200</t>
  </si>
  <si>
    <t>642K</t>
  </si>
  <si>
    <t>Offices of Other Health Practitioners Industry (U.S.): 621300</t>
  </si>
  <si>
    <t>642L</t>
  </si>
  <si>
    <t>Offices of Physical, Occupational and Speech Therapists, and Audiologists Industry (U.S.): 621340</t>
  </si>
  <si>
    <t>642M</t>
  </si>
  <si>
    <t>Family Planning Centers Industry (U.S.): 621410</t>
  </si>
  <si>
    <t>642N</t>
  </si>
  <si>
    <t>Ambulance Services, Air or Ground Industry (U.S.): 621910</t>
  </si>
  <si>
    <t>642O</t>
  </si>
  <si>
    <t>All Other Ambulatory Health Care Services Industry (U.S.): 621990</t>
  </si>
  <si>
    <t>642P</t>
  </si>
  <si>
    <t>Blood and Organ Banks Industry (U.S.): 621991</t>
  </si>
  <si>
    <t>642Q</t>
  </si>
  <si>
    <t>Psychiatric and Substance Abuse Hospitals Industry (U.S.): 622200</t>
  </si>
  <si>
    <t>642R</t>
  </si>
  <si>
    <t>Residential Intellectual and Developmental Disability Facilities Industry (U.S.): 623210</t>
  </si>
  <si>
    <t>642S</t>
  </si>
  <si>
    <t>Residential Mental Health and Substance Abuse Facilities Industry (U.S.): 623220</t>
  </si>
  <si>
    <t>642T</t>
  </si>
  <si>
    <t>Continuing Care Retirement Communities Industry (U.S.): 623311</t>
  </si>
  <si>
    <t>642U</t>
  </si>
  <si>
    <t>Assisted Living Facilities for the Elderly Industry (U.S.): 623312</t>
  </si>
  <si>
    <t>642V</t>
  </si>
  <si>
    <t>Professional Sports Teams and Clubs Industry (U.S.): 711211</t>
  </si>
  <si>
    <t>642W</t>
  </si>
  <si>
    <t>Automobile (Car) Racing &amp; Motor Sports Industry (U.S.): 711219</t>
  </si>
  <si>
    <t>642X</t>
  </si>
  <si>
    <t>Arts and Sports Promoters and Agents and Managers For Public Figures Industry (U.S.): 711400</t>
  </si>
  <si>
    <t>642Y</t>
  </si>
  <si>
    <t>Talent Agencies, Agents and Managers for Athletes and Entertainers Industry (U.S.): 711410</t>
  </si>
  <si>
    <t>642Z</t>
  </si>
  <si>
    <t>Amusement and Theme Parks Industry (U.S.): 713110</t>
  </si>
  <si>
    <t>64DK</t>
  </si>
  <si>
    <t>Amusement Arcades Industry (U.S.): 713120</t>
  </si>
  <si>
    <t>64DL</t>
  </si>
  <si>
    <t>Gambling Industries Industry (U.S.): 713200</t>
  </si>
  <si>
    <t>64DM</t>
  </si>
  <si>
    <t>Gambling Industries (except Casinos and Casino Hotels) Industry (U.S.): 713290</t>
  </si>
  <si>
    <t>64DN</t>
  </si>
  <si>
    <t>Bowling Centers Industry (U.S.): 713950</t>
  </si>
  <si>
    <t>64DO</t>
  </si>
  <si>
    <t>RV (Recreational Vehicle) Parks and Recreational Camps Industry (U.S.): 721210</t>
  </si>
  <si>
    <t>64DP</t>
  </si>
  <si>
    <t>RV (Recreational Vehicle) Parks and Campgrounds Industry (U.S.): 721211</t>
  </si>
  <si>
    <t>64DQ</t>
  </si>
  <si>
    <t>Full-Service Restaurants Industry (U.S.): 722100</t>
  </si>
  <si>
    <t>64DR</t>
  </si>
  <si>
    <t>Limited-Service Eating Places Industry (U.S.): 722200</t>
  </si>
  <si>
    <t>64DS</t>
  </si>
  <si>
    <t>Special Food Services Industry (U.S.): 722300</t>
  </si>
  <si>
    <t>64DT</t>
  </si>
  <si>
    <t>Food Service Contractors Industry (U.S.): 722310</t>
  </si>
  <si>
    <t>64DU</t>
  </si>
  <si>
    <t>Drinking Places Industry (U.S.): 722400</t>
  </si>
  <si>
    <t>64DV</t>
  </si>
  <si>
    <t>Automotive (Car and Truck) Repair and Maintenance Industry (U.S.): 811190</t>
  </si>
  <si>
    <t>64DW</t>
  </si>
  <si>
    <t>Automotive (Car and Truck) Oil Change and Lubrication Shops Industry (U.S.): 811191</t>
  </si>
  <si>
    <t>64DX</t>
  </si>
  <si>
    <t>Commercial and Industrial Machinery and Equipment (except Automotive and Electronic) Repair and Maintenance Industry</t>
  </si>
  <si>
    <t>64DY</t>
  </si>
  <si>
    <t>Personal Care Services and Consumer Services Industry (U.S.): 812190</t>
  </si>
  <si>
    <t>64DZ</t>
  </si>
  <si>
    <t>Linen and Uniform Supply Industry (U.S.): 812330</t>
  </si>
  <si>
    <t>64E0</t>
  </si>
  <si>
    <t>Linen Supply Industry (U.S.): 812331</t>
  </si>
  <si>
    <t>64E1</t>
  </si>
  <si>
    <t>Worldwide Videotex</t>
  </si>
  <si>
    <t>Online Media News</t>
  </si>
  <si>
    <t>88TW</t>
  </si>
  <si>
    <t>64G5</t>
  </si>
  <si>
    <t>Bev-AL Communications, Inc.</t>
  </si>
  <si>
    <t>OPE Business</t>
  </si>
  <si>
    <t>0192-7558</t>
  </si>
  <si>
    <t>64IB</t>
  </si>
  <si>
    <t>Gale OneFile: Gardening and Horticulture</t>
  </si>
  <si>
    <t>Gale OneFile: Home Improvement</t>
  </si>
  <si>
    <t>Bagcilar Medical Bulletin</t>
  </si>
  <si>
    <t>2547-9431</t>
  </si>
  <si>
    <t>72U3</t>
  </si>
  <si>
    <t>Bezmialem Science                        </t>
  </si>
  <si>
    <t>72U4</t>
  </si>
  <si>
    <t>European Archives of Medical Research</t>
  </si>
  <si>
    <t>2651-3137</t>
  </si>
  <si>
    <t>72U7</t>
  </si>
  <si>
    <t>European Journal of Geriatrics and Gerontology</t>
  </si>
  <si>
    <t>2687-2625</t>
  </si>
  <si>
    <t>72U8</t>
  </si>
  <si>
    <t>Gulhane Medical Journal</t>
  </si>
  <si>
    <t>1302-0471</t>
  </si>
  <si>
    <t>72U9</t>
  </si>
  <si>
    <t>Journal of Ankara University Faculty of Medicine</t>
  </si>
  <si>
    <t>72UB</t>
  </si>
  <si>
    <t>Journal of the Turkish Academy of Dermatology</t>
  </si>
  <si>
    <t>1307-394X</t>
  </si>
  <si>
    <t>72UC</t>
  </si>
  <si>
    <t>The Journal of Turkish Spinal Surgery</t>
  </si>
  <si>
    <t>2147-5903</t>
  </si>
  <si>
    <t>72UF</t>
  </si>
  <si>
    <t>Turkish Archives of Dermatology and Venereology</t>
  </si>
  <si>
    <t>72UG</t>
  </si>
  <si>
    <t>Portsmouth Online</t>
  </si>
  <si>
    <t>82GY</t>
  </si>
  <si>
    <t>Selkirk Weekend Advertiser Online</t>
  </si>
  <si>
    <t>82HC</t>
  </si>
  <si>
    <t>The Gale Encyclopedia of Children's Health: Infancy through Adolescence, 4th ed., vol. 4</t>
  </si>
  <si>
    <t>87S2</t>
  </si>
  <si>
    <t>GlobalData Ltd.</t>
  </si>
  <si>
    <t>Foodservice in Asia-Pacific</t>
  </si>
  <si>
    <t>88OY</t>
  </si>
  <si>
    <t>Oklahoma Watch</t>
  </si>
  <si>
    <t>88R9</t>
  </si>
  <si>
    <t>Eyewitness Travel Guide: Australia, 2018</t>
  </si>
  <si>
    <t>8OFB</t>
  </si>
  <si>
    <t>i</t>
  </si>
  <si>
    <t>91S5</t>
  </si>
  <si>
    <t>Aerospace &amp; Defense in Peru</t>
  </si>
  <si>
    <t>98J3</t>
  </si>
  <si>
    <t>Global Health Care Equipment &amp; Supplies</t>
  </si>
  <si>
    <t>98VG</t>
  </si>
  <si>
    <t>Global Hybrid &amp; Electric Cars</t>
  </si>
  <si>
    <t>98VK</t>
  </si>
  <si>
    <t>Global Mobile Apps</t>
  </si>
  <si>
    <t>98W1</t>
  </si>
  <si>
    <t>Hybrid &amp; Electric Cars in the United Kingdom</t>
  </si>
  <si>
    <t>98YL</t>
  </si>
  <si>
    <t>Hybrid &amp; Electric Cars in the United States</t>
  </si>
  <si>
    <t>98YM</t>
  </si>
  <si>
    <t>Meat &amp; Livestock in Asia-Pacific</t>
  </si>
  <si>
    <t>990D</t>
  </si>
  <si>
    <t>Meat &amp; Livestock in China</t>
  </si>
  <si>
    <t>990E</t>
  </si>
  <si>
    <t>Meat &amp; Livestock in the United States</t>
  </si>
  <si>
    <t>990G</t>
  </si>
  <si>
    <t>Oil &amp; Gas in Algeria</t>
  </si>
  <si>
    <t>993V</t>
  </si>
  <si>
    <t>Oil &amp; Gas in Bahrain</t>
  </si>
  <si>
    <t>993W</t>
  </si>
  <si>
    <t>Oil &amp; Gas in Jordan</t>
  </si>
  <si>
    <t>993Z</t>
  </si>
  <si>
    <t>Oil &amp; Gas in Palestine</t>
  </si>
  <si>
    <t>994D</t>
  </si>
  <si>
    <t>Oil &amp; Gas in Peru</t>
  </si>
  <si>
    <t>994E</t>
  </si>
  <si>
    <t>Oil &amp; Gas in Syria</t>
  </si>
  <si>
    <t>994G</t>
  </si>
  <si>
    <t>Oil &amp; Gas in Tunisia</t>
  </si>
  <si>
    <t>994J</t>
  </si>
  <si>
    <t>Retail Savings &amp; Investments in China</t>
  </si>
  <si>
    <t>99A7</t>
  </si>
  <si>
    <t>Retail Savings &amp; Investments in the United States</t>
  </si>
  <si>
    <t>99A8</t>
  </si>
  <si>
    <t>Tires &amp; Rubber in China</t>
  </si>
  <si>
    <t>99BU</t>
  </si>
  <si>
    <t>Tires &amp; Rubber in Germany</t>
  </si>
  <si>
    <t>99BV</t>
  </si>
  <si>
    <t>Jerusalem Review of Legal Studies</t>
  </si>
  <si>
    <t>2219-7117</t>
  </si>
  <si>
    <t>04LB</t>
  </si>
  <si>
    <t>Skipping Stones</t>
  </si>
  <si>
    <t>0899-529X</t>
  </si>
  <si>
    <t>0EPT</t>
  </si>
  <si>
    <t>Gale In Context: Elementary</t>
  </si>
  <si>
    <t>Journal of Psychology and Theology</t>
  </si>
  <si>
    <t>0091-6471</t>
  </si>
  <si>
    <t>0JYO</t>
  </si>
  <si>
    <t>Emerald Group Publishing, Ltd.</t>
  </si>
  <si>
    <t>International Journal of Sports Marketing &amp; Sponsorship</t>
  </si>
  <si>
    <t>1464-6668</t>
  </si>
  <si>
    <t>0NGT</t>
  </si>
  <si>
    <t>Gale OneFile: Physical Therapy and Sports Medicine</t>
  </si>
  <si>
    <t>Periodiques Reader's Digest Ltee.</t>
  </si>
  <si>
    <t>Sélection du Reader's digest</t>
  </si>
  <si>
    <t>0037-1378</t>
  </si>
  <si>
    <t>0OBM</t>
  </si>
  <si>
    <t>0VPQ</t>
  </si>
  <si>
    <t>PRX, Inc.</t>
  </si>
  <si>
    <t>GlobalPost</t>
  </si>
  <si>
    <t>2VFF</t>
  </si>
  <si>
    <t>Bonnier Corporation</t>
  </si>
  <si>
    <t>Field &amp; Stream</t>
  </si>
  <si>
    <t>1554-8066</t>
  </si>
  <si>
    <t>4NML</t>
  </si>
  <si>
    <t>Creative Crafts Group, LLC</t>
  </si>
  <si>
    <t>Quick Quilts</t>
  </si>
  <si>
    <t>1549-7631</t>
  </si>
  <si>
    <t>4QWV</t>
  </si>
  <si>
    <t>Journal of Environmental Law</t>
  </si>
  <si>
    <t>0952-8873</t>
  </si>
  <si>
    <t>5905</t>
  </si>
  <si>
    <t>BioMed Central Ltd.</t>
  </si>
  <si>
    <t>BMC Biochemistry</t>
  </si>
  <si>
    <t>1471-2091</t>
  </si>
  <si>
    <t>5PZN</t>
  </si>
  <si>
    <t>Sage Publications, Inc.</t>
  </si>
  <si>
    <t>Evaluation Review</t>
  </si>
  <si>
    <t>0193-841X</t>
  </si>
  <si>
    <t>6715</t>
  </si>
  <si>
    <t>MediaTec Publishing, Inc.</t>
  </si>
  <si>
    <t>Workforce (Media Tech Publishing, Inc.)</t>
  </si>
  <si>
    <t>2331-2793</t>
  </si>
  <si>
    <t>6SJR</t>
  </si>
  <si>
    <t>Car Manufacturing in Europe</t>
  </si>
  <si>
    <t>6ZBX</t>
  </si>
  <si>
    <t>Car Manufacturing in North America</t>
  </si>
  <si>
    <t>6ZBY</t>
  </si>
  <si>
    <t>Power Generation in the Middle East</t>
  </si>
  <si>
    <t>6ZFU</t>
  </si>
  <si>
    <t>Power Generation in North America</t>
  </si>
  <si>
    <t>6ZFV</t>
  </si>
  <si>
    <t>Power Generation in South America</t>
  </si>
  <si>
    <t>6ZFW</t>
  </si>
  <si>
    <t>Steel in North America</t>
  </si>
  <si>
    <t>6ZHB</t>
  </si>
  <si>
    <t>Brill</t>
  </si>
  <si>
    <t>Journal of Ancient Judaism</t>
  </si>
  <si>
    <t>1869-3296</t>
  </si>
  <si>
    <t>82ZI</t>
  </si>
  <si>
    <t>Cat care in the United States</t>
  </si>
  <si>
    <t>84RQ</t>
  </si>
  <si>
    <t>Cereal Crops in China</t>
  </si>
  <si>
    <t>84RS</t>
  </si>
  <si>
    <t>Credit Cards in France</t>
  </si>
  <si>
    <t>84SI</t>
  </si>
  <si>
    <t>Credit Cards in Germany</t>
  </si>
  <si>
    <t>84SJ</t>
  </si>
  <si>
    <t>Credit Cards in India</t>
  </si>
  <si>
    <t>84SK</t>
  </si>
  <si>
    <t>Credit Cards in Japan</t>
  </si>
  <si>
    <t>84SL</t>
  </si>
  <si>
    <t>Credit Cards in South Korea</t>
  </si>
  <si>
    <t>84SM</t>
  </si>
  <si>
    <t>Hybrid &amp; Electric Cars in Canada</t>
  </si>
  <si>
    <t>84TD</t>
  </si>
  <si>
    <t>Hybrid &amp; Electric Cars in Denmark</t>
  </si>
  <si>
    <t>84TE</t>
  </si>
  <si>
    <t>Hybrid &amp; Electric Cars in France</t>
  </si>
  <si>
    <t>84TF</t>
  </si>
  <si>
    <t>Hybrid &amp; Electric Cars in Germany</t>
  </si>
  <si>
    <t>84TG</t>
  </si>
  <si>
    <t>Hybrid &amp; Electric Cars in Japan</t>
  </si>
  <si>
    <t>84TH</t>
  </si>
  <si>
    <t>Hybrid &amp; Electric Cars in Norway</t>
  </si>
  <si>
    <t>84TI</t>
  </si>
  <si>
    <t>Insurance Brokers in the United States</t>
  </si>
  <si>
    <t>84TJ</t>
  </si>
  <si>
    <t>Meat in France</t>
  </si>
  <si>
    <t>84TN</t>
  </si>
  <si>
    <t>Meat in Germany</t>
  </si>
  <si>
    <t>84TO</t>
  </si>
  <si>
    <t>Meat in Japan</t>
  </si>
  <si>
    <t>84TP</t>
  </si>
  <si>
    <t>Aluminum in China</t>
  </si>
  <si>
    <t>8HKD</t>
  </si>
  <si>
    <t>Functional Drinks in France</t>
  </si>
  <si>
    <t>8IKX</t>
  </si>
  <si>
    <t>Functional Drinks in Germany</t>
  </si>
  <si>
    <t>8IKY</t>
  </si>
  <si>
    <t>Functional Drinks in Japan</t>
  </si>
  <si>
    <t>8ILA</t>
  </si>
  <si>
    <t>Functional Drinks in the United Kingdom</t>
  </si>
  <si>
    <t>8ILC</t>
  </si>
  <si>
    <t>Gas Utilities in Australia</t>
  </si>
  <si>
    <t>8ILM</t>
  </si>
  <si>
    <t>Gas Utilities in Brazil</t>
  </si>
  <si>
    <t>8ILO</t>
  </si>
  <si>
    <t>Gas Utilities in Canada</t>
  </si>
  <si>
    <t>8ILP</t>
  </si>
  <si>
    <t>Gas Utilities in China</t>
  </si>
  <si>
    <t>8ILR</t>
  </si>
  <si>
    <t>Gas Utilities in Germany</t>
  </si>
  <si>
    <t>8ILX</t>
  </si>
  <si>
    <t>Gas Utilities in India</t>
  </si>
  <si>
    <t>8ILZ</t>
  </si>
  <si>
    <t>Gas Utilities in Italy</t>
  </si>
  <si>
    <t>8IMA</t>
  </si>
  <si>
    <t>Gas Utilities in Japan</t>
  </si>
  <si>
    <t>8IMB</t>
  </si>
  <si>
    <t>Gas Utilities in Mexico</t>
  </si>
  <si>
    <t>8IMC</t>
  </si>
  <si>
    <t>Gas Utilities in North America</t>
  </si>
  <si>
    <t>8IMD</t>
  </si>
  <si>
    <t>Gas Utilities in Russia</t>
  </si>
  <si>
    <t>8IMG</t>
  </si>
  <si>
    <t>Gas Utilities in Singapore</t>
  </si>
  <si>
    <t>8IMH</t>
  </si>
  <si>
    <t>Gas Utilities in South Africa</t>
  </si>
  <si>
    <t>8IMI</t>
  </si>
  <si>
    <t>Gas Utilities in South Korea</t>
  </si>
  <si>
    <t>8IMK</t>
  </si>
  <si>
    <t>Gas Utilities in Spain</t>
  </si>
  <si>
    <t>8IML</t>
  </si>
  <si>
    <t>Gas Utilities in the Netherlands</t>
  </si>
  <si>
    <t>8IMP</t>
  </si>
  <si>
    <t>Gas Utilities in the United Kingdom</t>
  </si>
  <si>
    <t>8IMQ</t>
  </si>
  <si>
    <t>Generics in Asia-Pacific</t>
  </si>
  <si>
    <t>8IMU</t>
  </si>
  <si>
    <t>Generics in Canada</t>
  </si>
  <si>
    <t>8IMW</t>
  </si>
  <si>
    <t>Generics in China</t>
  </si>
  <si>
    <t>8IMX</t>
  </si>
  <si>
    <t>Generics in Europe</t>
  </si>
  <si>
    <t>8IMY</t>
  </si>
  <si>
    <t>Generics in France</t>
  </si>
  <si>
    <t>8IMZ</t>
  </si>
  <si>
    <t>Generics in Germany</t>
  </si>
  <si>
    <t>8INA</t>
  </si>
  <si>
    <t>Generics in Italy</t>
  </si>
  <si>
    <t>8INB</t>
  </si>
  <si>
    <t>Generics in Japan</t>
  </si>
  <si>
    <t>8INC</t>
  </si>
  <si>
    <t>Generics in Spain</t>
  </si>
  <si>
    <t>8IND</t>
  </si>
  <si>
    <t>Generics in the Netherlands</t>
  </si>
  <si>
    <t>8INE</t>
  </si>
  <si>
    <t>Generics in the United Kingdom</t>
  </si>
  <si>
    <t>8INF</t>
  </si>
  <si>
    <t>Generics in the United States</t>
  </si>
  <si>
    <t>8ING</t>
  </si>
  <si>
    <t>Global Generics</t>
  </si>
  <si>
    <t>8IPT</t>
  </si>
  <si>
    <t>Legal Services in Asia-Pacific</t>
  </si>
  <si>
    <t>8JEH</t>
  </si>
  <si>
    <t>Legal Services in Australia</t>
  </si>
  <si>
    <t>8JEI</t>
  </si>
  <si>
    <t>Legal Services in Europe</t>
  </si>
  <si>
    <t>8JEJ</t>
  </si>
  <si>
    <t>Legal Services in France</t>
  </si>
  <si>
    <t>8JEK</t>
  </si>
  <si>
    <t>Legal Services in Germany</t>
  </si>
  <si>
    <t>8JEL</t>
  </si>
  <si>
    <t>Legal Services in Japan</t>
  </si>
  <si>
    <t>8JEM</t>
  </si>
  <si>
    <t>Legal Services in the United Kingdom</t>
  </si>
  <si>
    <t>8JEN</t>
  </si>
  <si>
    <t>Medium &amp; Heavy Trucks in Australia</t>
  </si>
  <si>
    <t>8JJP</t>
  </si>
  <si>
    <t>Medium &amp; Heavy Trucks in France</t>
  </si>
  <si>
    <t>8JJU</t>
  </si>
  <si>
    <t>Medium &amp; Heavy Trucks in Germany</t>
  </si>
  <si>
    <t>8JJV</t>
  </si>
  <si>
    <t>Medium &amp; Heavy Trucks in the United Kingdom</t>
  </si>
  <si>
    <t>8JKE</t>
  </si>
  <si>
    <t>Newspapers in China</t>
  </si>
  <si>
    <t>8JQF</t>
  </si>
  <si>
    <t>Newspapers in Germany</t>
  </si>
  <si>
    <t>8JQI</t>
  </si>
  <si>
    <t>Newspapers in Japan</t>
  </si>
  <si>
    <t>8JQJ</t>
  </si>
  <si>
    <t>Newspapers in the United Kingdom</t>
  </si>
  <si>
    <t>8JQK</t>
  </si>
  <si>
    <t>Non-Life Insurance in Australia</t>
  </si>
  <si>
    <t>8JQN</t>
  </si>
  <si>
    <t>Non-Life Insurance in Brazil</t>
  </si>
  <si>
    <t>8JQP</t>
  </si>
  <si>
    <t>Non-Life Insurance in France</t>
  </si>
  <si>
    <t>8JQU</t>
  </si>
  <si>
    <t>Non-Life Insurance in Germany</t>
  </si>
  <si>
    <t>8JQV</t>
  </si>
  <si>
    <t>Non-Life Insurance in India</t>
  </si>
  <si>
    <t>8JQX</t>
  </si>
  <si>
    <t>Non-Life Insurance in Italy</t>
  </si>
  <si>
    <t>8JQY</t>
  </si>
  <si>
    <t>Non-Life Insurance in Japan</t>
  </si>
  <si>
    <t>8JQZ</t>
  </si>
  <si>
    <t>Non-Life Insurance in Mexico</t>
  </si>
  <si>
    <t>8JRA</t>
  </si>
  <si>
    <t>Non-Life Insurance in Russia</t>
  </si>
  <si>
    <t>8JRD</t>
  </si>
  <si>
    <t>Non-Life Insurance in Singapore</t>
  </si>
  <si>
    <t>8JRE</t>
  </si>
  <si>
    <t>Non-Life Insurance in South Africa</t>
  </si>
  <si>
    <t>8JRF</t>
  </si>
  <si>
    <t>Non-Life Insurance in South Korea</t>
  </si>
  <si>
    <t>8JRG</t>
  </si>
  <si>
    <t>Non-Life Insurance in Spain</t>
  </si>
  <si>
    <t>8JRH</t>
  </si>
  <si>
    <t>Non-Life Insurance in the Netherlands</t>
  </si>
  <si>
    <t>8JRL</t>
  </si>
  <si>
    <t>Non-Life Insurance in the United Kingdom</t>
  </si>
  <si>
    <t>8JRM</t>
  </si>
  <si>
    <t>Paints &amp; Coatings in France</t>
  </si>
  <si>
    <t>8JUX</t>
  </si>
  <si>
    <t>Paints &amp; Coatings in Germany</t>
  </si>
  <si>
    <t>8JUY</t>
  </si>
  <si>
    <t>Paints &amp; Coatings in Japan</t>
  </si>
  <si>
    <t>8JUZ</t>
  </si>
  <si>
    <t>Paints &amp; Coatings in the United Kingdom</t>
  </si>
  <si>
    <t>8JVA</t>
  </si>
  <si>
    <t>Power Generation in Asia-Pacific</t>
  </si>
  <si>
    <t>8JXR</t>
  </si>
  <si>
    <t>Power Generation in Belgium</t>
  </si>
  <si>
    <t>8JXS</t>
  </si>
  <si>
    <t>Power Generation in Canada</t>
  </si>
  <si>
    <t>8JXT</t>
  </si>
  <si>
    <t>Power Generation in China</t>
  </si>
  <si>
    <t>8JXU</t>
  </si>
  <si>
    <t>Power Generation in Europe</t>
  </si>
  <si>
    <t>8JXV</t>
  </si>
  <si>
    <t>Power Generation in France</t>
  </si>
  <si>
    <t>8JXW</t>
  </si>
  <si>
    <t>Power Generation in Germany</t>
  </si>
  <si>
    <t>8JXX</t>
  </si>
  <si>
    <t>Power Generation in Italy</t>
  </si>
  <si>
    <t>8JXY</t>
  </si>
  <si>
    <t>Power Generation in Japan</t>
  </si>
  <si>
    <t>8JXZ</t>
  </si>
  <si>
    <t>Power Generation in Spain</t>
  </si>
  <si>
    <t>8JYA</t>
  </si>
  <si>
    <t>Power Generation in the Netherlands</t>
  </si>
  <si>
    <t>8JYB</t>
  </si>
  <si>
    <t>Power Generation in the United Kingdom</t>
  </si>
  <si>
    <t>8JYC</t>
  </si>
  <si>
    <t>Semiconductors in Asia-Pacific</t>
  </si>
  <si>
    <t>8KCL</t>
  </si>
  <si>
    <t>Semiconductors in Japan</t>
  </si>
  <si>
    <t>8KCP</t>
  </si>
  <si>
    <t>Skincare in Asia-Pacific</t>
  </si>
  <si>
    <t>8KCS</t>
  </si>
  <si>
    <t>Skincare in Europe</t>
  </si>
  <si>
    <t>8KCT</t>
  </si>
  <si>
    <t>Skincare in France</t>
  </si>
  <si>
    <t>8KCU</t>
  </si>
  <si>
    <t>Skincare in Germany</t>
  </si>
  <si>
    <t>8KCV</t>
  </si>
  <si>
    <t>Skincare in Japan</t>
  </si>
  <si>
    <t>8KCX</t>
  </si>
  <si>
    <t>Skincare in the United Kingdom</t>
  </si>
  <si>
    <t>8KCY</t>
  </si>
  <si>
    <t>Sports Equipment in Asia-Pacific</t>
  </si>
  <si>
    <t>8KHC</t>
  </si>
  <si>
    <t>Sports Equipment in Europe</t>
  </si>
  <si>
    <t>8KHD</t>
  </si>
  <si>
    <t>Sports Equipment in France</t>
  </si>
  <si>
    <t>8KHE</t>
  </si>
  <si>
    <t>Sports Equipment in Germany</t>
  </si>
  <si>
    <t>8KHF</t>
  </si>
  <si>
    <t>Sports Equipment in Japan</t>
  </si>
  <si>
    <t>8KHG</t>
  </si>
  <si>
    <t>Sports Equipment in the United Kingdom</t>
  </si>
  <si>
    <t>8KHH</t>
  </si>
  <si>
    <t>Steel in Australia</t>
  </si>
  <si>
    <t>8KHK</t>
  </si>
  <si>
    <t>Steel in Brazil</t>
  </si>
  <si>
    <t>8KHL</t>
  </si>
  <si>
    <t>Steel in Canada</t>
  </si>
  <si>
    <t>8KHM</t>
  </si>
  <si>
    <t>Steel in China</t>
  </si>
  <si>
    <t>8KHN</t>
  </si>
  <si>
    <t>Steel in France</t>
  </si>
  <si>
    <t>8KHP</t>
  </si>
  <si>
    <t>Steel in Germany</t>
  </si>
  <si>
    <t>8KHQ</t>
  </si>
  <si>
    <t>Steel in India</t>
  </si>
  <si>
    <t>8KHR</t>
  </si>
  <si>
    <t>Steel in Italy</t>
  </si>
  <si>
    <t>8KHS</t>
  </si>
  <si>
    <t>Steel in Japan</t>
  </si>
  <si>
    <t>8KHT</t>
  </si>
  <si>
    <t>Steel in Mexico</t>
  </si>
  <si>
    <t>8KHU</t>
  </si>
  <si>
    <t>Steel in Spain</t>
  </si>
  <si>
    <t>8KHV</t>
  </si>
  <si>
    <t>Steel in the United Kingdom</t>
  </si>
  <si>
    <t>8KHW</t>
  </si>
  <si>
    <t>Textile Mills in Asia-Pacific</t>
  </si>
  <si>
    <t>8KIH</t>
  </si>
  <si>
    <t>Textile Mills in India</t>
  </si>
  <si>
    <t>8KIO</t>
  </si>
  <si>
    <t>Textile Mills in Italy</t>
  </si>
  <si>
    <t>8KIP</t>
  </si>
  <si>
    <t>Textile Mills in Japan</t>
  </si>
  <si>
    <t>8KIQ</t>
  </si>
  <si>
    <t>Toys &amp; Games in Asia-Pacific</t>
  </si>
  <si>
    <t>8KKD</t>
  </si>
  <si>
    <t>Toys &amp; Games in Europe</t>
  </si>
  <si>
    <t>8KKE</t>
  </si>
  <si>
    <t>Toys &amp; Games in France</t>
  </si>
  <si>
    <t>8KKF</t>
  </si>
  <si>
    <t>Toys &amp; Games in Germany</t>
  </si>
  <si>
    <t>8KKG</t>
  </si>
  <si>
    <t>Toys &amp; Games in Japan</t>
  </si>
  <si>
    <t>8KKH</t>
  </si>
  <si>
    <t>Toys &amp; Games in the United Kingdom</t>
  </si>
  <si>
    <t>8KKI</t>
  </si>
  <si>
    <t>Utilities in Australia</t>
  </si>
  <si>
    <t>8KLH</t>
  </si>
  <si>
    <t>Utilities in Brazil</t>
  </si>
  <si>
    <t>8KLJ</t>
  </si>
  <si>
    <t>Utilities in Canada</t>
  </si>
  <si>
    <t>8KLK</t>
  </si>
  <si>
    <t>Utilities in China</t>
  </si>
  <si>
    <t>8KLL</t>
  </si>
  <si>
    <t>Utilities in France</t>
  </si>
  <si>
    <t>8KLP</t>
  </si>
  <si>
    <t>Utilities in Germany</t>
  </si>
  <si>
    <t>8KLQ</t>
  </si>
  <si>
    <t>Utilities in India</t>
  </si>
  <si>
    <t>8KLS</t>
  </si>
  <si>
    <t>Utilities in Italy</t>
  </si>
  <si>
    <t>8KLT</t>
  </si>
  <si>
    <t>Utilities in Japan</t>
  </si>
  <si>
    <t>8KLU</t>
  </si>
  <si>
    <t>Utilities in Mexico</t>
  </si>
  <si>
    <t>8KLV</t>
  </si>
  <si>
    <t>Utilities in North America</t>
  </si>
  <si>
    <t>8KLW</t>
  </si>
  <si>
    <t>Utilities in Russia</t>
  </si>
  <si>
    <t>8KLZ</t>
  </si>
  <si>
    <t>Utilities in Singapore</t>
  </si>
  <si>
    <t>8KMA</t>
  </si>
  <si>
    <t>Utilities in South Africa</t>
  </si>
  <si>
    <t>8KMB</t>
  </si>
  <si>
    <t>Utilities in South Korea</t>
  </si>
  <si>
    <t>8KMD</t>
  </si>
  <si>
    <t>Utilities in Spain</t>
  </si>
  <si>
    <t>8KME</t>
  </si>
  <si>
    <t>Utilities in the Netherlands</t>
  </si>
  <si>
    <t>8KMI</t>
  </si>
  <si>
    <t>Utilities in the United Kingdom</t>
  </si>
  <si>
    <t>8KMJ</t>
  </si>
  <si>
    <t>Water Utilities in Brazil</t>
  </si>
  <si>
    <t>8KMP</t>
  </si>
  <si>
    <t>Water Utilities in China</t>
  </si>
  <si>
    <t>8KMR</t>
  </si>
  <si>
    <t>Civil Engineering in Asia-Pacific</t>
  </si>
  <si>
    <t>8STB</t>
  </si>
  <si>
    <t>Civil Engineering in Europe</t>
  </si>
  <si>
    <t>8STC</t>
  </si>
  <si>
    <t>Non-Residential Construction in Asia-Pacific</t>
  </si>
  <si>
    <t>8STX</t>
  </si>
  <si>
    <t>Non-Residential Construction in Europe</t>
  </si>
  <si>
    <t>8STY</t>
  </si>
  <si>
    <t>Car Manufacturing in Brazil</t>
  </si>
  <si>
    <t>98NB</t>
  </si>
  <si>
    <t>Car Manufacturing in Canada</t>
  </si>
  <si>
    <t>98NC</t>
  </si>
  <si>
    <t>Car Manufacturing in China</t>
  </si>
  <si>
    <t>98ND</t>
  </si>
  <si>
    <t>Car Manufacturing in France</t>
  </si>
  <si>
    <t>98NE</t>
  </si>
  <si>
    <t>Car Manufacturing in India</t>
  </si>
  <si>
    <t>98NG</t>
  </si>
  <si>
    <t>Car Manufacturing in Indonesia</t>
  </si>
  <si>
    <t>98NH</t>
  </si>
  <si>
    <t>Car Manufacturing in Italy</t>
  </si>
  <si>
    <t>98NI</t>
  </si>
  <si>
    <t>Car Manufacturing in Japan</t>
  </si>
  <si>
    <t>98NJ</t>
  </si>
  <si>
    <t>Car Manufacturing in Malaysia</t>
  </si>
  <si>
    <t>98NK</t>
  </si>
  <si>
    <t>Car Manufacturing in Russia</t>
  </si>
  <si>
    <t>98NM</t>
  </si>
  <si>
    <t>Car Manufacturing in Scandinavia</t>
  </si>
  <si>
    <t>98NN</t>
  </si>
  <si>
    <t>Car Manufacturing in South Africa</t>
  </si>
  <si>
    <t>98NO</t>
  </si>
  <si>
    <t>Car Manufacturing in South Korea</t>
  </si>
  <si>
    <t>98NP</t>
  </si>
  <si>
    <t>Car Manufacturing in Spain</t>
  </si>
  <si>
    <t>98NQ</t>
  </si>
  <si>
    <t>Car Manufacturing in Thailand</t>
  </si>
  <si>
    <t>98NR</t>
  </si>
  <si>
    <t>Car Manufacturing in the Czech Republic</t>
  </si>
  <si>
    <t>98NS</t>
  </si>
  <si>
    <t>Car Manufacturing in the United Kingdom</t>
  </si>
  <si>
    <t>98NT</t>
  </si>
  <si>
    <t>Car Manufacturing in Turkey</t>
  </si>
  <si>
    <t>98NU</t>
  </si>
  <si>
    <t>Civil Engineering in Australia</t>
  </si>
  <si>
    <t>98O7</t>
  </si>
  <si>
    <t>Civil Engineering in Brazil</t>
  </si>
  <si>
    <t>98O8</t>
  </si>
  <si>
    <t>Civil Engineering in Canada</t>
  </si>
  <si>
    <t>98O9</t>
  </si>
  <si>
    <t>Civil Engineering in China</t>
  </si>
  <si>
    <t>98OA</t>
  </si>
  <si>
    <t>Civil Engineering in France</t>
  </si>
  <si>
    <t>98OB</t>
  </si>
  <si>
    <t>Civil Engineering in Germany</t>
  </si>
  <si>
    <t>98OC</t>
  </si>
  <si>
    <t>Civil Engineering in India</t>
  </si>
  <si>
    <t>98OD</t>
  </si>
  <si>
    <t>Civil Engineering in Indonesia</t>
  </si>
  <si>
    <t>98OE</t>
  </si>
  <si>
    <t>Civil Engineering in Italy</t>
  </si>
  <si>
    <t>98OF</t>
  </si>
  <si>
    <t>Civil Engineering in Japan</t>
  </si>
  <si>
    <t>98OG</t>
  </si>
  <si>
    <t>Civil Engineering in Mexico</t>
  </si>
  <si>
    <t>98OH</t>
  </si>
  <si>
    <t>Civil Engineering in North America</t>
  </si>
  <si>
    <t>98OI</t>
  </si>
  <si>
    <t>Civil Engineering in Russia</t>
  </si>
  <si>
    <t>98OJ</t>
  </si>
  <si>
    <t>Civil Engineering in Scandinavia</t>
  </si>
  <si>
    <t>98OK</t>
  </si>
  <si>
    <t>Civil Engineering in Singapore</t>
  </si>
  <si>
    <t>98OL</t>
  </si>
  <si>
    <t>Civil Engineering in South Africa</t>
  </si>
  <si>
    <t>98OM</t>
  </si>
  <si>
    <t>Civil Engineering in South Korea</t>
  </si>
  <si>
    <t>98ON</t>
  </si>
  <si>
    <t>Civil Engineering in Spain</t>
  </si>
  <si>
    <t>98OO</t>
  </si>
  <si>
    <t>Civil Engineering in the Netherlands</t>
  </si>
  <si>
    <t>98OP</t>
  </si>
  <si>
    <t>Civil Engineering in the United Kingdom</t>
  </si>
  <si>
    <t>98OQ</t>
  </si>
  <si>
    <t>Civil Engineering in Turkey</t>
  </si>
  <si>
    <t>98OS</t>
  </si>
  <si>
    <t>Cloud Computing in Germany</t>
  </si>
  <si>
    <t>98OU</t>
  </si>
  <si>
    <t>Cloud Computing in Japan</t>
  </si>
  <si>
    <t>98OV</t>
  </si>
  <si>
    <t>Cloud Computing in the United Kingdom</t>
  </si>
  <si>
    <t>98OW</t>
  </si>
  <si>
    <t>Construction in Argentina</t>
  </si>
  <si>
    <t>98P2</t>
  </si>
  <si>
    <t>Construction in Australia</t>
  </si>
  <si>
    <t>98P3</t>
  </si>
  <si>
    <t>Construction in Austria</t>
  </si>
  <si>
    <t>98P4</t>
  </si>
  <si>
    <t>Construction in Belgium</t>
  </si>
  <si>
    <t>98P6</t>
  </si>
  <si>
    <t>Construction in Brazil</t>
  </si>
  <si>
    <t>98P7</t>
  </si>
  <si>
    <t>Construction in Canada</t>
  </si>
  <si>
    <t>98P8</t>
  </si>
  <si>
    <t>Construction in Chile</t>
  </si>
  <si>
    <t>98P9</t>
  </si>
  <si>
    <t>Construction in China</t>
  </si>
  <si>
    <t>98PA</t>
  </si>
  <si>
    <t>Construction in Colombia</t>
  </si>
  <si>
    <t>98PB</t>
  </si>
  <si>
    <t>Construction in Denmark</t>
  </si>
  <si>
    <t>98PC</t>
  </si>
  <si>
    <t>Construction in Egypt</t>
  </si>
  <si>
    <t>98PD</t>
  </si>
  <si>
    <t>Construction in Finland</t>
  </si>
  <si>
    <t>98PE</t>
  </si>
  <si>
    <t>Construction in Germany</t>
  </si>
  <si>
    <t>98PG</t>
  </si>
  <si>
    <t>Construction in Greece</t>
  </si>
  <si>
    <t>98PH</t>
  </si>
  <si>
    <t>Construction in Hong Kong</t>
  </si>
  <si>
    <t>98PI</t>
  </si>
  <si>
    <t>Construction in India</t>
  </si>
  <si>
    <t>98PJ</t>
  </si>
  <si>
    <t>Construction in Indonesia</t>
  </si>
  <si>
    <t>98PK</t>
  </si>
  <si>
    <t>Construction in Ireland</t>
  </si>
  <si>
    <t>98PN</t>
  </si>
  <si>
    <t>Construction in Israel</t>
  </si>
  <si>
    <t>98PO</t>
  </si>
  <si>
    <t>Construction in Italy</t>
  </si>
  <si>
    <t>98PP</t>
  </si>
  <si>
    <t>Construction in Japan</t>
  </si>
  <si>
    <t>98PQ</t>
  </si>
  <si>
    <t>Construction in Kazakhstan</t>
  </si>
  <si>
    <t>98PS</t>
  </si>
  <si>
    <t>Construction in Malaysia</t>
  </si>
  <si>
    <t>98PU</t>
  </si>
  <si>
    <t>Construction in Mexico</t>
  </si>
  <si>
    <t>98PV</t>
  </si>
  <si>
    <t>Construction in New Zealand</t>
  </si>
  <si>
    <t>98PW</t>
  </si>
  <si>
    <t>Construction in Nigeria</t>
  </si>
  <si>
    <t>98PX</t>
  </si>
  <si>
    <t>Construction in Norway</t>
  </si>
  <si>
    <t>98PY</t>
  </si>
  <si>
    <t>Construction in Pakistan</t>
  </si>
  <si>
    <t>98Q0</t>
  </si>
  <si>
    <t>Construction in Peru</t>
  </si>
  <si>
    <t>98Q1</t>
  </si>
  <si>
    <t>Construction in Poland</t>
  </si>
  <si>
    <t>98Q2</t>
  </si>
  <si>
    <t>Construction in Portugal</t>
  </si>
  <si>
    <t>98Q3</t>
  </si>
  <si>
    <t>Construction in Russia</t>
  </si>
  <si>
    <t>98Q5</t>
  </si>
  <si>
    <t>Construction in Saudi Arabia</t>
  </si>
  <si>
    <t>98Q6</t>
  </si>
  <si>
    <t>Construction in Singapore</t>
  </si>
  <si>
    <t>98Q7</t>
  </si>
  <si>
    <t>Construction in South Africa</t>
  </si>
  <si>
    <t>98Q8</t>
  </si>
  <si>
    <t>Construction in South Korea</t>
  </si>
  <si>
    <t>98Q9</t>
  </si>
  <si>
    <t>Construction in Spain</t>
  </si>
  <si>
    <t>98QA</t>
  </si>
  <si>
    <t>Construction in Sweden</t>
  </si>
  <si>
    <t>98QB</t>
  </si>
  <si>
    <t>Construction in Switzerland</t>
  </si>
  <si>
    <t>98QC</t>
  </si>
  <si>
    <t>Construction in Taiwan</t>
  </si>
  <si>
    <t>98QD</t>
  </si>
  <si>
    <t>Construction in Thailand</t>
  </si>
  <si>
    <t>98QE</t>
  </si>
  <si>
    <t>Construction in the Czech Republic</t>
  </si>
  <si>
    <t>98QF</t>
  </si>
  <si>
    <t>Construction in the Netherlands</t>
  </si>
  <si>
    <t>98QH</t>
  </si>
  <si>
    <t>Construction in the Philippines</t>
  </si>
  <si>
    <t>98QI</t>
  </si>
  <si>
    <t>Construction in the United Kingdom</t>
  </si>
  <si>
    <t>98QK</t>
  </si>
  <si>
    <t>Construction in Turkey</t>
  </si>
  <si>
    <t>98QM</t>
  </si>
  <si>
    <t>Construction in Vietnam</t>
  </si>
  <si>
    <t>98QN</t>
  </si>
  <si>
    <t>Electricity Retailing in Australia</t>
  </si>
  <si>
    <t>98S9</t>
  </si>
  <si>
    <t>Electricity Retailing in Brazil</t>
  </si>
  <si>
    <t>98SA</t>
  </si>
  <si>
    <t>Electricity Retailing in Canada</t>
  </si>
  <si>
    <t>98SB</t>
  </si>
  <si>
    <t>Electricity Retailing in China</t>
  </si>
  <si>
    <t>98SC</t>
  </si>
  <si>
    <t>Electricity Retailing in France</t>
  </si>
  <si>
    <t>98SD</t>
  </si>
  <si>
    <t>Electricity Retailing in Germany</t>
  </si>
  <si>
    <t>98SE</t>
  </si>
  <si>
    <t>Electricity Retailing in India</t>
  </si>
  <si>
    <t>98SF</t>
  </si>
  <si>
    <t>Electricity Retailing in Indonesia</t>
  </si>
  <si>
    <t>98SG</t>
  </si>
  <si>
    <t>Electricity Retailing in Italy</t>
  </si>
  <si>
    <t>98SH</t>
  </si>
  <si>
    <t>Electricity Retailing in Mexico</t>
  </si>
  <si>
    <t>98SJ</t>
  </si>
  <si>
    <t>Electricity Retailing in Poland</t>
  </si>
  <si>
    <t>98SK</t>
  </si>
  <si>
    <t>Electricity Retailing in Russia</t>
  </si>
  <si>
    <t>98SL</t>
  </si>
  <si>
    <t>Electricity Retailing in Scandinavia</t>
  </si>
  <si>
    <t>98SM</t>
  </si>
  <si>
    <t>Electricity Retailing in Singapore</t>
  </si>
  <si>
    <t>98SN</t>
  </si>
  <si>
    <t>Electricity Retailing in South Korea</t>
  </si>
  <si>
    <t>98SO</t>
  </si>
  <si>
    <t>Electricity Retailing in Spain</t>
  </si>
  <si>
    <t>98SP</t>
  </si>
  <si>
    <t>Electricity Retailing in the United Kingdom</t>
  </si>
  <si>
    <t>98SQ</t>
  </si>
  <si>
    <t>Electricity Retailing in Turkey</t>
  </si>
  <si>
    <t>98SR</t>
  </si>
  <si>
    <t>Forest Products in China</t>
  </si>
  <si>
    <t>98UB</t>
  </si>
  <si>
    <t>Forest Products in Europe</t>
  </si>
  <si>
    <t>98UC</t>
  </si>
  <si>
    <t>Luxury Goods in China</t>
  </si>
  <si>
    <t>98ZG</t>
  </si>
  <si>
    <t>Luxury Goods in Germany</t>
  </si>
  <si>
    <t>98ZH</t>
  </si>
  <si>
    <t>Meat in Australia</t>
  </si>
  <si>
    <t>990I</t>
  </si>
  <si>
    <t>Meat in China</t>
  </si>
  <si>
    <t>990J</t>
  </si>
  <si>
    <t>Non-Life Insurance in North America</t>
  </si>
  <si>
    <t>993T</t>
  </si>
  <si>
    <t>Packaged Water in Australia</t>
  </si>
  <si>
    <t>996O</t>
  </si>
  <si>
    <t>Packaged Water in Brazil</t>
  </si>
  <si>
    <t>996P</t>
  </si>
  <si>
    <t>Packaged Water in Canada</t>
  </si>
  <si>
    <t>996Q</t>
  </si>
  <si>
    <t>Packaged Water in China</t>
  </si>
  <si>
    <t>996R</t>
  </si>
  <si>
    <t>Packaged Water in France</t>
  </si>
  <si>
    <t>996T</t>
  </si>
  <si>
    <t>Packaged Water in Germany</t>
  </si>
  <si>
    <t>996U</t>
  </si>
  <si>
    <t>Packaged Water in India</t>
  </si>
  <si>
    <t>996V</t>
  </si>
  <si>
    <t>Packaged Water in Indonesia</t>
  </si>
  <si>
    <t>996W</t>
  </si>
  <si>
    <t>Packaged Water in Italy</t>
  </si>
  <si>
    <t>996X</t>
  </si>
  <si>
    <t>Packaged Water in Japan</t>
  </si>
  <si>
    <t>996Y</t>
  </si>
  <si>
    <t>Packaged Water in Mexico</t>
  </si>
  <si>
    <t>996Z</t>
  </si>
  <si>
    <t>Packaged Water in North America</t>
  </si>
  <si>
    <t>997A</t>
  </si>
  <si>
    <t>Packaged Water in Russia</t>
  </si>
  <si>
    <t>997B</t>
  </si>
  <si>
    <t>Packaged Water in Scandinavia</t>
  </si>
  <si>
    <t>997C</t>
  </si>
  <si>
    <t>Packaged Water in Singapore</t>
  </si>
  <si>
    <t>997D</t>
  </si>
  <si>
    <t>Packaged Water in South Africa</t>
  </si>
  <si>
    <t>997E</t>
  </si>
  <si>
    <t>Packaged Water in South Korea</t>
  </si>
  <si>
    <t>997F</t>
  </si>
  <si>
    <t>Packaged Water in Spain</t>
  </si>
  <si>
    <t>997G</t>
  </si>
  <si>
    <t>Packaged Water in the Netherlands</t>
  </si>
  <si>
    <t>997H</t>
  </si>
  <si>
    <t>Packaged Water in the United Kingdom</t>
  </si>
  <si>
    <t>997I</t>
  </si>
  <si>
    <t>Packaged Water in Turkey</t>
  </si>
  <si>
    <t>997K</t>
  </si>
  <si>
    <t>Power Generation in Algeria</t>
  </si>
  <si>
    <t>997U</t>
  </si>
  <si>
    <t>Power Generation in Bahrain</t>
  </si>
  <si>
    <t>997V</t>
  </si>
  <si>
    <t>Power Generation in Iran</t>
  </si>
  <si>
    <t>997W</t>
  </si>
  <si>
    <t>Power Generation in Iraq</t>
  </si>
  <si>
    <t>997X</t>
  </si>
  <si>
    <t>Power Generation in Jordan</t>
  </si>
  <si>
    <t>997Y</t>
  </si>
  <si>
    <t>Power Generation in Kuwait</t>
  </si>
  <si>
    <t>997Z</t>
  </si>
  <si>
    <t>Power Generation in Libya</t>
  </si>
  <si>
    <t>998A</t>
  </si>
  <si>
    <t>Power Generation in Oman</t>
  </si>
  <si>
    <t>998B</t>
  </si>
  <si>
    <t>Power Generation in Peru</t>
  </si>
  <si>
    <t>998C</t>
  </si>
  <si>
    <t>Power Generation in Qatar</t>
  </si>
  <si>
    <t>998D</t>
  </si>
  <si>
    <t>Power Generation in Syria</t>
  </si>
  <si>
    <t>998E</t>
  </si>
  <si>
    <t>Power Generation in Tunisia</t>
  </si>
  <si>
    <t>998H</t>
  </si>
  <si>
    <t>Rail Freight in China</t>
  </si>
  <si>
    <t>999G</t>
  </si>
  <si>
    <t>Rail Freight in Germany</t>
  </si>
  <si>
    <t>999H</t>
  </si>
  <si>
    <t>Residential Construction in Australia</t>
  </si>
  <si>
    <t>999K</t>
  </si>
  <si>
    <t>Residential Construction in Brazil</t>
  </si>
  <si>
    <t>999L</t>
  </si>
  <si>
    <t>Residential Construction in Canada</t>
  </si>
  <si>
    <t>999M</t>
  </si>
  <si>
    <t>Residential Construction in China</t>
  </si>
  <si>
    <t>999N</t>
  </si>
  <si>
    <t>Residential Construction in France</t>
  </si>
  <si>
    <t>999P</t>
  </si>
  <si>
    <t>Residential Construction in Germany</t>
  </si>
  <si>
    <t>999Q</t>
  </si>
  <si>
    <t>Residential Construction in India</t>
  </si>
  <si>
    <t>999R</t>
  </si>
  <si>
    <t>Residential Construction in Indonesia</t>
  </si>
  <si>
    <t>999S</t>
  </si>
  <si>
    <t>Residential Construction in Italy</t>
  </si>
  <si>
    <t>999T</t>
  </si>
  <si>
    <t>Residential Construction in Japan</t>
  </si>
  <si>
    <t>999U</t>
  </si>
  <si>
    <t>Residential Construction in Mexico</t>
  </si>
  <si>
    <t>999V</t>
  </si>
  <si>
    <t>Residential Construction in North America</t>
  </si>
  <si>
    <t>999W</t>
  </si>
  <si>
    <t>Residential Construction in Russia</t>
  </si>
  <si>
    <t>999X</t>
  </si>
  <si>
    <t>Residential Construction in Scandinavia</t>
  </si>
  <si>
    <t>999Y</t>
  </si>
  <si>
    <t>Residential Construction in Singapore</t>
  </si>
  <si>
    <t>999Z</t>
  </si>
  <si>
    <t>Residential Construction in South Africa</t>
  </si>
  <si>
    <t>99A0</t>
  </si>
  <si>
    <t>Residential Construction in South Korea</t>
  </si>
  <si>
    <t>99A1</t>
  </si>
  <si>
    <t>Residential Construction in Spain</t>
  </si>
  <si>
    <t>99A2</t>
  </si>
  <si>
    <t>Residential Construction in the Netherlands</t>
  </si>
  <si>
    <t>99A3</t>
  </si>
  <si>
    <t>Residential Construction in the United Kingdom</t>
  </si>
  <si>
    <t>99A4</t>
  </si>
  <si>
    <t>Residential Construction in Turkey</t>
  </si>
  <si>
    <t>99A6</t>
  </si>
  <si>
    <t>Semiconductors in China</t>
  </si>
  <si>
    <t>99AE</t>
  </si>
  <si>
    <t>Semiconductors in Taiwan</t>
  </si>
  <si>
    <t>99AF</t>
  </si>
  <si>
    <t>Skincare in Australia</t>
  </si>
  <si>
    <t>99AG</t>
  </si>
  <si>
    <t>Skincare in Brazil</t>
  </si>
  <si>
    <t>99AH</t>
  </si>
  <si>
    <t>Skincare in Canada</t>
  </si>
  <si>
    <t>99AI</t>
  </si>
  <si>
    <t>Skincare in China</t>
  </si>
  <si>
    <t>99AJ</t>
  </si>
  <si>
    <t>Skincare in India</t>
  </si>
  <si>
    <t>99AK</t>
  </si>
  <si>
    <t>Skincare in Indonesia</t>
  </si>
  <si>
    <t>99AL</t>
  </si>
  <si>
    <t>Skincare in Italy</t>
  </si>
  <si>
    <t>99AM</t>
  </si>
  <si>
    <t>Skincare in Mexico</t>
  </si>
  <si>
    <t>99AN</t>
  </si>
  <si>
    <t>Skincare in North America</t>
  </si>
  <si>
    <t>99AO</t>
  </si>
  <si>
    <t>Skincare in Russia</t>
  </si>
  <si>
    <t>99AP</t>
  </si>
  <si>
    <t>Skincare in Scandinavia</t>
  </si>
  <si>
    <t>99AQ</t>
  </si>
  <si>
    <t>Skincare in Singapore</t>
  </si>
  <si>
    <t>99AR</t>
  </si>
  <si>
    <t>Skincare in South Africa</t>
  </si>
  <si>
    <t>99AS</t>
  </si>
  <si>
    <t>Skincare in South Korea</t>
  </si>
  <si>
    <t>99AT</t>
  </si>
  <si>
    <t>Skincare in Spain</t>
  </si>
  <si>
    <t>99AU</t>
  </si>
  <si>
    <t>Skincare in the Netherlands</t>
  </si>
  <si>
    <t>99AV</t>
  </si>
  <si>
    <t>Skincare in Turkey</t>
  </si>
  <si>
    <t>99AW</t>
  </si>
  <si>
    <t>Sports Equipment in Australia</t>
  </si>
  <si>
    <t>99B1</t>
  </si>
  <si>
    <t>Sports Equipment in Brazil</t>
  </si>
  <si>
    <t>99B2</t>
  </si>
  <si>
    <t>Sports Equipment in Canada</t>
  </si>
  <si>
    <t>99B3</t>
  </si>
  <si>
    <t>Sports Equipment in China</t>
  </si>
  <si>
    <t>99B4</t>
  </si>
  <si>
    <t>Sports Equipment in India</t>
  </si>
  <si>
    <t>99B5</t>
  </si>
  <si>
    <t>Sports Equipment in Indonesia</t>
  </si>
  <si>
    <t>99B6</t>
  </si>
  <si>
    <t>Sports Equipment in Italy</t>
  </si>
  <si>
    <t>99B7</t>
  </si>
  <si>
    <t>Sports Equipment in Mexico</t>
  </si>
  <si>
    <t>99B8</t>
  </si>
  <si>
    <t>Sports Equipment in North America</t>
  </si>
  <si>
    <t>99B9</t>
  </si>
  <si>
    <t>Sports Equipment in Russia</t>
  </si>
  <si>
    <t>99BA</t>
  </si>
  <si>
    <t>Sports Equipment in Scandinavia</t>
  </si>
  <si>
    <t>99BB</t>
  </si>
  <si>
    <t>Sports Equipment in Singapore</t>
  </si>
  <si>
    <t>99BC</t>
  </si>
  <si>
    <t>Sports Equipment in South Africa</t>
  </si>
  <si>
    <t>99BD</t>
  </si>
  <si>
    <t>Sports Equipment in South Korea</t>
  </si>
  <si>
    <t>99BE</t>
  </si>
  <si>
    <t>Sports Equipment in Spain</t>
  </si>
  <si>
    <t>99BF</t>
  </si>
  <si>
    <t>Sports Equipment in the Netherlands</t>
  </si>
  <si>
    <t>99BG</t>
  </si>
  <si>
    <t>Sports Equipment in Turkey</t>
  </si>
  <si>
    <t>99BH</t>
  </si>
  <si>
    <t>Steel in Indonesia</t>
  </si>
  <si>
    <t>99BI</t>
  </si>
  <si>
    <t>Steel in Russia</t>
  </si>
  <si>
    <t>99BJ</t>
  </si>
  <si>
    <t>Steel in Scandinavia</t>
  </si>
  <si>
    <t>99BK</t>
  </si>
  <si>
    <t>Steel in Singapore</t>
  </si>
  <si>
    <t>99BL</t>
  </si>
  <si>
    <t>Steel in South Africa</t>
  </si>
  <si>
    <t>99BN</t>
  </si>
  <si>
    <t>Steel in South Korea</t>
  </si>
  <si>
    <t>99BO</t>
  </si>
  <si>
    <t>Steel in the Netherlands</t>
  </si>
  <si>
    <t>99BP</t>
  </si>
  <si>
    <t>Steel in Turkey</t>
  </si>
  <si>
    <t>99BQ</t>
  </si>
  <si>
    <t>Construction in North America</t>
  </si>
  <si>
    <t>9DDP</t>
  </si>
  <si>
    <t>Construction in South America</t>
  </si>
  <si>
    <t>9DDQ</t>
  </si>
  <si>
    <t>Electricity Retailing in Asia-Pacific</t>
  </si>
  <si>
    <t>9DGX</t>
  </si>
  <si>
    <t>Electricity Retailing in Europe</t>
  </si>
  <si>
    <t>9DGY</t>
  </si>
  <si>
    <t>Electricity Retailing in South Africa</t>
  </si>
  <si>
    <t>9DHA</t>
  </si>
  <si>
    <t>Gas Utilities in Indonesia</t>
  </si>
  <si>
    <t>9DJW</t>
  </si>
  <si>
    <t>Gas Utilities in Scandinavia</t>
  </si>
  <si>
    <t>9DJX</t>
  </si>
  <si>
    <t>Gas Utilities in Turkey</t>
  </si>
  <si>
    <t>9DJY</t>
  </si>
  <si>
    <t>Paper &amp; Paperboard in Australia</t>
  </si>
  <si>
    <t>9DTG</t>
  </si>
  <si>
    <t>Paper &amp; Paperboard in Brazil</t>
  </si>
  <si>
    <t>9DTH</t>
  </si>
  <si>
    <t>Paper &amp; Paperboard in Canada</t>
  </si>
  <si>
    <t>9DTI</t>
  </si>
  <si>
    <t>Paper &amp; Paperboard in China</t>
  </si>
  <si>
    <t>9DTJ</t>
  </si>
  <si>
    <t>Paper &amp; Paperboard in France</t>
  </si>
  <si>
    <t>9DTL</t>
  </si>
  <si>
    <t>Paper &amp; Paperboard in Germany</t>
  </si>
  <si>
    <t>9DTM</t>
  </si>
  <si>
    <t>Paper &amp; Paperboard in India</t>
  </si>
  <si>
    <t>9DTN</t>
  </si>
  <si>
    <t>Paper &amp; Paperboard in Japan</t>
  </si>
  <si>
    <t>9DTO</t>
  </si>
  <si>
    <t>Paper &amp; Paperboard in Mexico</t>
  </si>
  <si>
    <t>9DTP</t>
  </si>
  <si>
    <t>Paper &amp; Paperboard in North America</t>
  </si>
  <si>
    <t>9DTQ</t>
  </si>
  <si>
    <t>Paper &amp; Paperboard in Russia</t>
  </si>
  <si>
    <t>9DTR</t>
  </si>
  <si>
    <t>Paper &amp; Paperboard in Scandinavia</t>
  </si>
  <si>
    <t>9DTS</t>
  </si>
  <si>
    <t>Paper &amp; Paperboard in South Africa</t>
  </si>
  <si>
    <t>9DTT</t>
  </si>
  <si>
    <t>Paper &amp; Paperboard in the United Kingdom</t>
  </si>
  <si>
    <t>9DTU</t>
  </si>
  <si>
    <t>Power Generation in Argentina</t>
  </si>
  <si>
    <t>9DUB</t>
  </si>
  <si>
    <t>Power Generation in Australia</t>
  </si>
  <si>
    <t>9DUC</t>
  </si>
  <si>
    <t>Power Generation in Austria</t>
  </si>
  <si>
    <t>9DUD</t>
  </si>
  <si>
    <t>Power Generation in Brazil</t>
  </si>
  <si>
    <t>9DUE</t>
  </si>
  <si>
    <t>Power Generation in Chile</t>
  </si>
  <si>
    <t>9DUF</t>
  </si>
  <si>
    <t>Power Generation in Colombia</t>
  </si>
  <si>
    <t>9DUG</t>
  </si>
  <si>
    <t>Power Generation in Denmark</t>
  </si>
  <si>
    <t>9DUH</t>
  </si>
  <si>
    <t>Power Generation in Egypt</t>
  </si>
  <si>
    <t>9DUI</t>
  </si>
  <si>
    <t>Power Generation in Finland</t>
  </si>
  <si>
    <t>9DUJ</t>
  </si>
  <si>
    <t>Power Generation in Greece</t>
  </si>
  <si>
    <t>9DUK</t>
  </si>
  <si>
    <t>Power Generation in Hong Kong</t>
  </si>
  <si>
    <t>9DUL</t>
  </si>
  <si>
    <t>Power Generation in India</t>
  </si>
  <si>
    <t>9DUM</t>
  </si>
  <si>
    <t>Power Generation in Indonesia</t>
  </si>
  <si>
    <t>9DUN</t>
  </si>
  <si>
    <t>Power Generation in Ireland</t>
  </si>
  <si>
    <t>9DUO</t>
  </si>
  <si>
    <t>Power Generation in Israel</t>
  </si>
  <si>
    <t>9DUP</t>
  </si>
  <si>
    <t>Power Generation in Kazakhstan</t>
  </si>
  <si>
    <t>9DUQ</t>
  </si>
  <si>
    <t>Power Generation in Malaysia</t>
  </si>
  <si>
    <t>9DUR</t>
  </si>
  <si>
    <t>Power Generation in Mexico</t>
  </si>
  <si>
    <t>9DUS</t>
  </si>
  <si>
    <t>Power Generation in New Zealand</t>
  </si>
  <si>
    <t>9DUT</t>
  </si>
  <si>
    <t>Power Generation in Nigeria</t>
  </si>
  <si>
    <t>9DUU</t>
  </si>
  <si>
    <t>Power Generation in Norway</t>
  </si>
  <si>
    <t>9DUV</t>
  </si>
  <si>
    <t>Power Generation in Pakistan</t>
  </si>
  <si>
    <t>9DUW</t>
  </si>
  <si>
    <t>Power Generation in Poland</t>
  </si>
  <si>
    <t>9DUX</t>
  </si>
  <si>
    <t>Power Generation in Portugal</t>
  </si>
  <si>
    <t>9DUY</t>
  </si>
  <si>
    <t>Power Generation in Russia</t>
  </si>
  <si>
    <t>9DUZ</t>
  </si>
  <si>
    <t>Power Generation in Saudi Arabia</t>
  </si>
  <si>
    <t>9DVA</t>
  </si>
  <si>
    <t>Power Generation in Singapore</t>
  </si>
  <si>
    <t>9DVB</t>
  </si>
  <si>
    <t>Power Generation in South Africa</t>
  </si>
  <si>
    <t>9DVC</t>
  </si>
  <si>
    <t>Power Generation in South Korea</t>
  </si>
  <si>
    <t>9DVD</t>
  </si>
  <si>
    <t>Power Generation in Sweden</t>
  </si>
  <si>
    <t>9DVE</t>
  </si>
  <si>
    <t>Power Generation in Switzerland</t>
  </si>
  <si>
    <t>9DVF</t>
  </si>
  <si>
    <t>Power Generation in Taiwan</t>
  </si>
  <si>
    <t>9DVG</t>
  </si>
  <si>
    <t>Power Generation in Thailand</t>
  </si>
  <si>
    <t>9DVH</t>
  </si>
  <si>
    <t>Power Generation in the Czech Republic</t>
  </si>
  <si>
    <t>9DVI</t>
  </si>
  <si>
    <t>Power Generation in the Philippines</t>
  </si>
  <si>
    <t>9DVJ</t>
  </si>
  <si>
    <t>Power Generation in Turkey</t>
  </si>
  <si>
    <t>9DVK</t>
  </si>
  <si>
    <t>Power Generation in the United Arab Emirates</t>
  </si>
  <si>
    <t>9DVL</t>
  </si>
  <si>
    <t>Power Generation in Vietnam</t>
  </si>
  <si>
    <t>9DVN</t>
  </si>
  <si>
    <t>Tablet Sales in Canada</t>
  </si>
  <si>
    <t>9DZZ</t>
  </si>
  <si>
    <t>Tablet Sales in China</t>
  </si>
  <si>
    <t>9EAA</t>
  </si>
  <si>
    <t>Tablet Sales in France</t>
  </si>
  <si>
    <t>9EAB</t>
  </si>
  <si>
    <t>Tablet Sales in Germany</t>
  </si>
  <si>
    <t>9EAC</t>
  </si>
  <si>
    <t>Tablet Sales in Italy</t>
  </si>
  <si>
    <t>9EAD</t>
  </si>
  <si>
    <t>Tablet Sales in Japan</t>
  </si>
  <si>
    <t>9EAE</t>
  </si>
  <si>
    <t>Tablet Sales in Spain</t>
  </si>
  <si>
    <t>9EAF</t>
  </si>
  <si>
    <t>Tablet Sales in the United Kingdom</t>
  </si>
  <si>
    <t>9EAG</t>
  </si>
  <si>
    <t>Utilities in Indonesia</t>
  </si>
  <si>
    <t>9EEJ</t>
  </si>
  <si>
    <t>Utilities in Scandinavia</t>
  </si>
  <si>
    <t>9EEK</t>
  </si>
  <si>
    <t>Utilities in Turkey</t>
  </si>
  <si>
    <t>9EEL</t>
  </si>
  <si>
    <t>The Takeaway</t>
  </si>
  <si>
    <t>9INS</t>
  </si>
  <si>
    <t>America Abroad</t>
  </si>
  <si>
    <t>9INT</t>
  </si>
  <si>
    <t>Innovation Hub</t>
  </si>
  <si>
    <t>9INU</t>
  </si>
  <si>
    <t>Information Economy Report</t>
  </si>
  <si>
    <t>Australian Mathematics Teacher</t>
  </si>
  <si>
    <t>Food and Drink</t>
  </si>
  <si>
    <t>Streaming Platform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</si>
</sst>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11" fontId="0" fillId="0" borderId="0" xfId="0" applyNumberFormat="1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33E2-7891-4A1E-9F72-2B3168470F9E}">
  <dimension ref="A1:I1669"/>
  <sheetViews>
    <sheetView tabSelected="1" workbookViewId="0"/>
  </sheetViews>
  <sheetFormatPr defaultRowHeight="14.5" x14ac:dyDescent="0.35"/>
  <cols>
    <col min="1" max="1" width="41.26953125" bestFit="1" customWidth="1"/>
    <col min="2" max="2" width="17.7265625" bestFit="1" customWidth="1"/>
    <col min="3" max="3" width="52.26953125" bestFit="1" customWidth="1"/>
    <col min="4" max="4" width="66.81640625" bestFit="1" customWidth="1"/>
    <col min="5" max="5" width="10.453125" bestFit="1" customWidth="1"/>
    <col min="6" max="6" width="10.54296875" style="1" bestFit="1" customWidth="1"/>
    <col min="7" max="7" width="16.453125" bestFit="1" customWidth="1"/>
    <col min="8" max="8" width="29.6328125" style="7" bestFit="1" customWidth="1"/>
    <col min="9" max="9" width="9.54296875" style="1" bestFit="1" customWidth="1"/>
  </cols>
  <sheetData>
    <row r="1" spans="1:9" s="3" customFormat="1" x14ac:dyDescent="0.35">
      <c r="A1" s="10" t="s">
        <v>1</v>
      </c>
      <c r="B1" s="3" t="s">
        <v>2</v>
      </c>
      <c r="C1" s="3" t="s">
        <v>6</v>
      </c>
      <c r="D1" s="3" t="s">
        <v>3</v>
      </c>
      <c r="E1" s="3" t="s">
        <v>4</v>
      </c>
      <c r="F1" s="3" t="s">
        <v>5</v>
      </c>
      <c r="G1" s="3" t="s">
        <v>8</v>
      </c>
      <c r="H1" s="3" t="s">
        <v>7</v>
      </c>
      <c r="I1" s="12" t="s">
        <v>0</v>
      </c>
    </row>
    <row r="2" spans="1:9" x14ac:dyDescent="0.35">
      <c r="A2" t="s">
        <v>9</v>
      </c>
      <c r="B2" s="7" t="s">
        <v>78</v>
      </c>
      <c r="C2" s="1" t="s">
        <v>93</v>
      </c>
      <c r="D2" t="s">
        <v>94</v>
      </c>
      <c r="E2" t="s">
        <v>81</v>
      </c>
      <c r="F2"/>
      <c r="H2"/>
      <c r="I2" s="1" t="s">
        <v>95</v>
      </c>
    </row>
    <row r="3" spans="1:9" x14ac:dyDescent="0.35">
      <c r="A3" t="s">
        <v>9</v>
      </c>
      <c r="B3" s="7" t="s">
        <v>78</v>
      </c>
      <c r="C3" s="1" t="s">
        <v>99</v>
      </c>
      <c r="D3" t="s">
        <v>100</v>
      </c>
      <c r="E3" t="s">
        <v>101</v>
      </c>
      <c r="F3"/>
      <c r="H3"/>
      <c r="I3" s="1" t="s">
        <v>102</v>
      </c>
    </row>
    <row r="4" spans="1:9" x14ac:dyDescent="0.35">
      <c r="A4" t="s">
        <v>9</v>
      </c>
      <c r="B4" s="7" t="s">
        <v>78</v>
      </c>
      <c r="C4" s="1" t="s">
        <v>103</v>
      </c>
      <c r="D4" t="s">
        <v>104</v>
      </c>
      <c r="E4" t="s">
        <v>105</v>
      </c>
      <c r="F4"/>
      <c r="H4"/>
      <c r="I4" s="1" t="s">
        <v>106</v>
      </c>
    </row>
    <row r="5" spans="1:9" x14ac:dyDescent="0.35">
      <c r="A5" t="s">
        <v>9</v>
      </c>
      <c r="B5" t="s">
        <v>36</v>
      </c>
      <c r="C5" t="s">
        <v>745</v>
      </c>
      <c r="D5" t="s">
        <v>746</v>
      </c>
      <c r="E5" t="s">
        <v>747</v>
      </c>
      <c r="F5"/>
      <c r="I5" s="1" t="s">
        <v>748</v>
      </c>
    </row>
    <row r="6" spans="1:9" x14ac:dyDescent="0.35">
      <c r="A6" t="s">
        <v>9</v>
      </c>
      <c r="B6" s="7" t="s">
        <v>71</v>
      </c>
      <c r="C6" s="1" t="s">
        <v>83</v>
      </c>
      <c r="D6" t="s">
        <v>84</v>
      </c>
      <c r="E6" t="s">
        <v>85</v>
      </c>
      <c r="F6"/>
      <c r="H6"/>
      <c r="I6" s="1" t="s">
        <v>86</v>
      </c>
    </row>
    <row r="7" spans="1:9" x14ac:dyDescent="0.35">
      <c r="A7" t="s">
        <v>9</v>
      </c>
      <c r="B7" s="7" t="s">
        <v>71</v>
      </c>
      <c r="C7" s="1" t="s">
        <v>150</v>
      </c>
      <c r="D7" t="s">
        <v>151</v>
      </c>
      <c r="F7"/>
      <c r="G7" t="s">
        <v>152</v>
      </c>
      <c r="H7" t="s">
        <v>1659</v>
      </c>
      <c r="I7" s="1" t="s">
        <v>153</v>
      </c>
    </row>
    <row r="8" spans="1:9" x14ac:dyDescent="0.35">
      <c r="A8" t="s">
        <v>9</v>
      </c>
      <c r="B8" s="7" t="s">
        <v>71</v>
      </c>
      <c r="C8" s="1" t="s">
        <v>138</v>
      </c>
      <c r="D8" t="s">
        <v>139</v>
      </c>
      <c r="E8" t="s">
        <v>140</v>
      </c>
      <c r="F8"/>
      <c r="G8" t="s">
        <v>141</v>
      </c>
      <c r="H8" t="s">
        <v>1657</v>
      </c>
      <c r="I8" s="1" t="s">
        <v>142</v>
      </c>
    </row>
    <row r="9" spans="1:9" x14ac:dyDescent="0.35">
      <c r="A9" t="s">
        <v>9</v>
      </c>
      <c r="B9" s="7" t="s">
        <v>71</v>
      </c>
      <c r="C9" t="s">
        <v>614</v>
      </c>
      <c r="D9" t="s">
        <v>615</v>
      </c>
      <c r="F9"/>
      <c r="G9" t="s">
        <v>616</v>
      </c>
      <c r="H9" s="7" t="s">
        <v>1660</v>
      </c>
      <c r="I9" s="1" t="s">
        <v>617</v>
      </c>
    </row>
    <row r="10" spans="1:9" x14ac:dyDescent="0.35">
      <c r="A10" t="s">
        <v>9</v>
      </c>
      <c r="B10" t="s">
        <v>10</v>
      </c>
      <c r="C10" t="s">
        <v>713</v>
      </c>
      <c r="D10" t="s">
        <v>714</v>
      </c>
      <c r="E10" t="s">
        <v>715</v>
      </c>
      <c r="F10"/>
      <c r="I10" s="1" t="s">
        <v>716</v>
      </c>
    </row>
    <row r="11" spans="1:9" x14ac:dyDescent="0.35">
      <c r="A11" t="s">
        <v>9</v>
      </c>
      <c r="B11" t="s">
        <v>10</v>
      </c>
      <c r="C11" t="s">
        <v>654</v>
      </c>
      <c r="D11" t="s">
        <v>749</v>
      </c>
      <c r="F11"/>
      <c r="I11" s="1" t="s">
        <v>750</v>
      </c>
    </row>
    <row r="12" spans="1:9" x14ac:dyDescent="0.35">
      <c r="A12" t="s">
        <v>9</v>
      </c>
      <c r="B12" t="s">
        <v>10</v>
      </c>
      <c r="C12" t="s">
        <v>654</v>
      </c>
      <c r="D12" t="s">
        <v>751</v>
      </c>
      <c r="F12"/>
      <c r="I12" s="1" t="s">
        <v>752</v>
      </c>
    </row>
    <row r="13" spans="1:9" x14ac:dyDescent="0.35">
      <c r="A13" t="s">
        <v>9</v>
      </c>
      <c r="B13" t="s">
        <v>10</v>
      </c>
      <c r="C13" t="s">
        <v>654</v>
      </c>
      <c r="D13" t="s">
        <v>753</v>
      </c>
      <c r="F13"/>
      <c r="I13" s="1" t="s">
        <v>754</v>
      </c>
    </row>
    <row r="14" spans="1:9" x14ac:dyDescent="0.35">
      <c r="A14" s="5" t="s">
        <v>9</v>
      </c>
      <c r="B14" s="5" t="s">
        <v>10</v>
      </c>
      <c r="C14" s="5" t="s">
        <v>654</v>
      </c>
      <c r="D14" s="5" t="s">
        <v>755</v>
      </c>
      <c r="E14" s="5"/>
      <c r="F14" s="5"/>
      <c r="G14" s="6"/>
      <c r="H14" s="9"/>
      <c r="I14" s="13" t="s">
        <v>756</v>
      </c>
    </row>
    <row r="15" spans="1:9" x14ac:dyDescent="0.35">
      <c r="A15" t="s">
        <v>9</v>
      </c>
      <c r="B15" t="s">
        <v>10</v>
      </c>
      <c r="C15" t="s">
        <v>654</v>
      </c>
      <c r="D15" t="s">
        <v>757</v>
      </c>
      <c r="F15"/>
      <c r="I15" s="1" t="s">
        <v>758</v>
      </c>
    </row>
    <row r="16" spans="1:9" x14ac:dyDescent="0.35">
      <c r="A16" t="s">
        <v>9</v>
      </c>
      <c r="B16" t="s">
        <v>10</v>
      </c>
      <c r="C16" t="s">
        <v>654</v>
      </c>
      <c r="D16" t="s">
        <v>759</v>
      </c>
      <c r="F16"/>
      <c r="I16" s="1" t="s">
        <v>760</v>
      </c>
    </row>
    <row r="17" spans="1:9" x14ac:dyDescent="0.35">
      <c r="A17" t="s">
        <v>9</v>
      </c>
      <c r="B17" t="s">
        <v>10</v>
      </c>
      <c r="C17" t="s">
        <v>654</v>
      </c>
      <c r="D17" t="s">
        <v>765</v>
      </c>
      <c r="F17"/>
      <c r="I17" s="1" t="s">
        <v>766</v>
      </c>
    </row>
    <row r="18" spans="1:9" x14ac:dyDescent="0.35">
      <c r="A18" t="s">
        <v>9</v>
      </c>
      <c r="B18" t="s">
        <v>10</v>
      </c>
      <c r="C18" t="s">
        <v>654</v>
      </c>
      <c r="D18" t="s">
        <v>767</v>
      </c>
      <c r="F18"/>
      <c r="I18" s="1" t="s">
        <v>768</v>
      </c>
    </row>
    <row r="19" spans="1:9" x14ac:dyDescent="0.35">
      <c r="A19" t="s">
        <v>9</v>
      </c>
      <c r="B19" t="s">
        <v>10</v>
      </c>
      <c r="C19" t="s">
        <v>654</v>
      </c>
      <c r="D19" t="s">
        <v>769</v>
      </c>
      <c r="F19"/>
      <c r="I19" s="1" t="s">
        <v>770</v>
      </c>
    </row>
    <row r="20" spans="1:9" x14ac:dyDescent="0.35">
      <c r="A20" t="s">
        <v>9</v>
      </c>
      <c r="B20" t="s">
        <v>10</v>
      </c>
      <c r="C20" t="s">
        <v>654</v>
      </c>
      <c r="D20" t="s">
        <v>771</v>
      </c>
      <c r="F20"/>
      <c r="I20" s="1" t="s">
        <v>772</v>
      </c>
    </row>
    <row r="21" spans="1:9" x14ac:dyDescent="0.35">
      <c r="A21" t="s">
        <v>9</v>
      </c>
      <c r="B21" t="s">
        <v>10</v>
      </c>
      <c r="C21" t="s">
        <v>654</v>
      </c>
      <c r="D21" t="s">
        <v>773</v>
      </c>
      <c r="F21"/>
      <c r="I21" s="1" t="s">
        <v>774</v>
      </c>
    </row>
    <row r="22" spans="1:9" x14ac:dyDescent="0.35">
      <c r="A22" t="s">
        <v>9</v>
      </c>
      <c r="B22" t="s">
        <v>10</v>
      </c>
      <c r="C22" t="s">
        <v>654</v>
      </c>
      <c r="D22" t="s">
        <v>775</v>
      </c>
      <c r="F22"/>
      <c r="I22" s="1" t="s">
        <v>776</v>
      </c>
    </row>
    <row r="23" spans="1:9" x14ac:dyDescent="0.35">
      <c r="A23" t="s">
        <v>9</v>
      </c>
      <c r="B23" t="s">
        <v>10</v>
      </c>
      <c r="C23" t="s">
        <v>654</v>
      </c>
      <c r="D23" t="s">
        <v>777</v>
      </c>
      <c r="F23"/>
      <c r="I23" s="1" t="s">
        <v>778</v>
      </c>
    </row>
    <row r="24" spans="1:9" x14ac:dyDescent="0.35">
      <c r="A24" t="s">
        <v>9</v>
      </c>
      <c r="B24" t="s">
        <v>10</v>
      </c>
      <c r="C24" t="s">
        <v>654</v>
      </c>
      <c r="D24" t="s">
        <v>779</v>
      </c>
      <c r="F24"/>
      <c r="I24" s="1" t="s">
        <v>780</v>
      </c>
    </row>
    <row r="25" spans="1:9" x14ac:dyDescent="0.35">
      <c r="A25" t="s">
        <v>9</v>
      </c>
      <c r="B25" t="s">
        <v>10</v>
      </c>
      <c r="C25" t="s">
        <v>654</v>
      </c>
      <c r="D25" t="s">
        <v>781</v>
      </c>
      <c r="F25"/>
      <c r="I25" s="1" t="s">
        <v>782</v>
      </c>
    </row>
    <row r="26" spans="1:9" x14ac:dyDescent="0.35">
      <c r="A26" t="s">
        <v>9</v>
      </c>
      <c r="B26" t="s">
        <v>10</v>
      </c>
      <c r="C26" t="s">
        <v>654</v>
      </c>
      <c r="D26" t="s">
        <v>783</v>
      </c>
      <c r="F26"/>
      <c r="I26" s="1" t="s">
        <v>784</v>
      </c>
    </row>
    <row r="27" spans="1:9" x14ac:dyDescent="0.35">
      <c r="A27" t="s">
        <v>9</v>
      </c>
      <c r="B27" t="s">
        <v>10</v>
      </c>
      <c r="C27" t="s">
        <v>654</v>
      </c>
      <c r="D27" t="s">
        <v>785</v>
      </c>
      <c r="F27"/>
      <c r="I27" s="1" t="s">
        <v>786</v>
      </c>
    </row>
    <row r="28" spans="1:9" x14ac:dyDescent="0.35">
      <c r="A28" t="s">
        <v>9</v>
      </c>
      <c r="B28" t="s">
        <v>10</v>
      </c>
      <c r="C28" t="s">
        <v>654</v>
      </c>
      <c r="D28" t="s">
        <v>787</v>
      </c>
      <c r="F28"/>
      <c r="I28" s="1" t="s">
        <v>788</v>
      </c>
    </row>
    <row r="29" spans="1:9" x14ac:dyDescent="0.35">
      <c r="A29" t="s">
        <v>9</v>
      </c>
      <c r="B29" t="s">
        <v>10</v>
      </c>
      <c r="C29" t="s">
        <v>654</v>
      </c>
      <c r="D29" t="s">
        <v>789</v>
      </c>
      <c r="F29"/>
      <c r="I29" s="1" t="s">
        <v>790</v>
      </c>
    </row>
    <row r="30" spans="1:9" x14ac:dyDescent="0.35">
      <c r="A30" t="s">
        <v>9</v>
      </c>
      <c r="B30" t="s">
        <v>10</v>
      </c>
      <c r="C30" t="s">
        <v>654</v>
      </c>
      <c r="D30" t="s">
        <v>791</v>
      </c>
      <c r="F30"/>
      <c r="I30" s="1" t="s">
        <v>792</v>
      </c>
    </row>
    <row r="31" spans="1:9" x14ac:dyDescent="0.35">
      <c r="A31" t="s">
        <v>9</v>
      </c>
      <c r="B31" t="s">
        <v>10</v>
      </c>
      <c r="C31" t="s">
        <v>654</v>
      </c>
      <c r="D31" t="s">
        <v>793</v>
      </c>
      <c r="F31"/>
      <c r="I31" s="1" t="s">
        <v>794</v>
      </c>
    </row>
    <row r="32" spans="1:9" x14ac:dyDescent="0.35">
      <c r="A32" t="s">
        <v>9</v>
      </c>
      <c r="B32" t="s">
        <v>10</v>
      </c>
      <c r="C32" t="s">
        <v>654</v>
      </c>
      <c r="D32" t="s">
        <v>795</v>
      </c>
      <c r="F32"/>
      <c r="I32" s="1" t="s">
        <v>796</v>
      </c>
    </row>
    <row r="33" spans="1:9" x14ac:dyDescent="0.35">
      <c r="A33" t="s">
        <v>9</v>
      </c>
      <c r="B33" t="s">
        <v>10</v>
      </c>
      <c r="C33" t="s">
        <v>654</v>
      </c>
      <c r="D33" t="s">
        <v>797</v>
      </c>
      <c r="F33"/>
      <c r="I33" s="1" t="s">
        <v>798</v>
      </c>
    </row>
    <row r="34" spans="1:9" x14ac:dyDescent="0.35">
      <c r="A34" t="s">
        <v>9</v>
      </c>
      <c r="B34" t="s">
        <v>10</v>
      </c>
      <c r="C34" t="s">
        <v>654</v>
      </c>
      <c r="D34" t="s">
        <v>799</v>
      </c>
      <c r="F34"/>
      <c r="I34" s="1" t="s">
        <v>800</v>
      </c>
    </row>
    <row r="35" spans="1:9" x14ac:dyDescent="0.35">
      <c r="A35" t="s">
        <v>9</v>
      </c>
      <c r="B35" t="s">
        <v>10</v>
      </c>
      <c r="C35" t="s">
        <v>654</v>
      </c>
      <c r="D35" t="s">
        <v>801</v>
      </c>
      <c r="F35"/>
      <c r="I35" s="1" t="s">
        <v>802</v>
      </c>
    </row>
    <row r="36" spans="1:9" x14ac:dyDescent="0.35">
      <c r="A36" t="s">
        <v>9</v>
      </c>
      <c r="B36" t="s">
        <v>10</v>
      </c>
      <c r="C36" t="s">
        <v>654</v>
      </c>
      <c r="D36" t="s">
        <v>803</v>
      </c>
      <c r="F36"/>
      <c r="I36" s="1" t="s">
        <v>804</v>
      </c>
    </row>
    <row r="37" spans="1:9" x14ac:dyDescent="0.35">
      <c r="A37" t="s">
        <v>9</v>
      </c>
      <c r="B37" t="s">
        <v>10</v>
      </c>
      <c r="C37" t="s">
        <v>654</v>
      </c>
      <c r="D37" t="s">
        <v>805</v>
      </c>
      <c r="F37"/>
      <c r="I37" s="1" t="s">
        <v>806</v>
      </c>
    </row>
    <row r="38" spans="1:9" x14ac:dyDescent="0.35">
      <c r="A38" t="s">
        <v>9</v>
      </c>
      <c r="B38" t="s">
        <v>10</v>
      </c>
      <c r="C38" t="s">
        <v>654</v>
      </c>
      <c r="D38" t="s">
        <v>807</v>
      </c>
      <c r="F38"/>
      <c r="I38" s="1" t="s">
        <v>808</v>
      </c>
    </row>
    <row r="39" spans="1:9" x14ac:dyDescent="0.35">
      <c r="A39" t="s">
        <v>9</v>
      </c>
      <c r="B39" t="s">
        <v>10</v>
      </c>
      <c r="C39" t="s">
        <v>654</v>
      </c>
      <c r="D39" t="s">
        <v>809</v>
      </c>
      <c r="F39"/>
      <c r="I39" s="1" t="s">
        <v>810</v>
      </c>
    </row>
    <row r="40" spans="1:9" x14ac:dyDescent="0.35">
      <c r="A40" t="s">
        <v>9</v>
      </c>
      <c r="B40" t="s">
        <v>10</v>
      </c>
      <c r="C40" t="s">
        <v>654</v>
      </c>
      <c r="D40" t="s">
        <v>811</v>
      </c>
      <c r="F40"/>
      <c r="I40" s="1" t="s">
        <v>812</v>
      </c>
    </row>
    <row r="41" spans="1:9" x14ac:dyDescent="0.35">
      <c r="A41" t="s">
        <v>9</v>
      </c>
      <c r="B41" t="s">
        <v>10</v>
      </c>
      <c r="C41" t="s">
        <v>654</v>
      </c>
      <c r="D41" t="s">
        <v>813</v>
      </c>
      <c r="F41"/>
      <c r="I41" s="1" t="s">
        <v>814</v>
      </c>
    </row>
    <row r="42" spans="1:9" x14ac:dyDescent="0.35">
      <c r="A42" t="s">
        <v>9</v>
      </c>
      <c r="B42" t="s">
        <v>10</v>
      </c>
      <c r="C42" t="s">
        <v>654</v>
      </c>
      <c r="D42" t="s">
        <v>815</v>
      </c>
      <c r="F42"/>
      <c r="I42" s="1" t="s">
        <v>816</v>
      </c>
    </row>
    <row r="43" spans="1:9" x14ac:dyDescent="0.35">
      <c r="A43" t="s">
        <v>9</v>
      </c>
      <c r="B43" t="s">
        <v>10</v>
      </c>
      <c r="C43" t="s">
        <v>654</v>
      </c>
      <c r="D43" t="s">
        <v>817</v>
      </c>
      <c r="F43"/>
      <c r="I43" s="1" t="s">
        <v>818</v>
      </c>
    </row>
    <row r="44" spans="1:9" x14ac:dyDescent="0.35">
      <c r="A44" t="s">
        <v>9</v>
      </c>
      <c r="B44" t="s">
        <v>10</v>
      </c>
      <c r="C44" t="s">
        <v>654</v>
      </c>
      <c r="D44" t="s">
        <v>819</v>
      </c>
      <c r="F44"/>
      <c r="I44" s="1" t="s">
        <v>820</v>
      </c>
    </row>
    <row r="45" spans="1:9" x14ac:dyDescent="0.35">
      <c r="A45" t="s">
        <v>9</v>
      </c>
      <c r="B45" t="s">
        <v>10</v>
      </c>
      <c r="C45" t="s">
        <v>654</v>
      </c>
      <c r="D45" t="s">
        <v>821</v>
      </c>
      <c r="F45"/>
      <c r="I45" s="1" t="s">
        <v>822</v>
      </c>
    </row>
    <row r="46" spans="1:9" x14ac:dyDescent="0.35">
      <c r="A46" t="s">
        <v>9</v>
      </c>
      <c r="B46" t="s">
        <v>10</v>
      </c>
      <c r="C46" t="s">
        <v>654</v>
      </c>
      <c r="D46" t="s">
        <v>823</v>
      </c>
      <c r="F46"/>
      <c r="I46" s="1" t="s">
        <v>824</v>
      </c>
    </row>
    <row r="47" spans="1:9" x14ac:dyDescent="0.35">
      <c r="A47" t="s">
        <v>9</v>
      </c>
      <c r="B47" t="s">
        <v>10</v>
      </c>
      <c r="C47" t="s">
        <v>654</v>
      </c>
      <c r="D47" t="s">
        <v>825</v>
      </c>
      <c r="F47"/>
      <c r="I47" s="1" t="s">
        <v>826</v>
      </c>
    </row>
    <row r="48" spans="1:9" x14ac:dyDescent="0.35">
      <c r="A48" t="s">
        <v>9</v>
      </c>
      <c r="B48" t="s">
        <v>10</v>
      </c>
      <c r="C48" t="s">
        <v>654</v>
      </c>
      <c r="D48" t="s">
        <v>827</v>
      </c>
      <c r="F48"/>
      <c r="I48" s="1" t="s">
        <v>828</v>
      </c>
    </row>
    <row r="49" spans="1:9" x14ac:dyDescent="0.35">
      <c r="A49" t="s">
        <v>9</v>
      </c>
      <c r="B49" t="s">
        <v>10</v>
      </c>
      <c r="C49" t="s">
        <v>654</v>
      </c>
      <c r="D49" t="s">
        <v>829</v>
      </c>
      <c r="F49"/>
      <c r="I49" s="1" t="s">
        <v>830</v>
      </c>
    </row>
    <row r="50" spans="1:9" x14ac:dyDescent="0.35">
      <c r="A50" t="s">
        <v>9</v>
      </c>
      <c r="B50" t="s">
        <v>10</v>
      </c>
      <c r="C50" t="s">
        <v>654</v>
      </c>
      <c r="D50" t="s">
        <v>831</v>
      </c>
      <c r="F50"/>
      <c r="I50" s="1" t="s">
        <v>832</v>
      </c>
    </row>
    <row r="51" spans="1:9" x14ac:dyDescent="0.35">
      <c r="A51" t="s">
        <v>9</v>
      </c>
      <c r="B51" t="s">
        <v>10</v>
      </c>
      <c r="C51" t="s">
        <v>654</v>
      </c>
      <c r="D51" t="s">
        <v>833</v>
      </c>
      <c r="F51"/>
      <c r="I51" s="1" t="s">
        <v>834</v>
      </c>
    </row>
    <row r="52" spans="1:9" x14ac:dyDescent="0.35">
      <c r="A52" t="s">
        <v>9</v>
      </c>
      <c r="B52" t="s">
        <v>10</v>
      </c>
      <c r="C52" t="s">
        <v>654</v>
      </c>
      <c r="D52" t="s">
        <v>835</v>
      </c>
      <c r="F52"/>
      <c r="I52" s="1" t="s">
        <v>836</v>
      </c>
    </row>
    <row r="53" spans="1:9" x14ac:dyDescent="0.35">
      <c r="A53" t="s">
        <v>9</v>
      </c>
      <c r="B53" t="s">
        <v>10</v>
      </c>
      <c r="C53" t="s">
        <v>654</v>
      </c>
      <c r="D53" t="s">
        <v>837</v>
      </c>
      <c r="F53"/>
      <c r="I53" s="1" t="s">
        <v>838</v>
      </c>
    </row>
    <row r="54" spans="1:9" x14ac:dyDescent="0.35">
      <c r="A54" t="s">
        <v>9</v>
      </c>
      <c r="B54" t="s">
        <v>10</v>
      </c>
      <c r="C54" t="s">
        <v>654</v>
      </c>
      <c r="D54" t="s">
        <v>839</v>
      </c>
      <c r="F54"/>
      <c r="I54" s="1" t="s">
        <v>840</v>
      </c>
    </row>
    <row r="55" spans="1:9" x14ac:dyDescent="0.35">
      <c r="A55" t="s">
        <v>9</v>
      </c>
      <c r="B55" t="s">
        <v>10</v>
      </c>
      <c r="C55" t="s">
        <v>654</v>
      </c>
      <c r="D55" t="s">
        <v>841</v>
      </c>
      <c r="F55"/>
      <c r="I55" s="1" t="s">
        <v>842</v>
      </c>
    </row>
    <row r="56" spans="1:9" x14ac:dyDescent="0.35">
      <c r="A56" t="s">
        <v>9</v>
      </c>
      <c r="B56" t="s">
        <v>10</v>
      </c>
      <c r="C56" t="s">
        <v>654</v>
      </c>
      <c r="D56" t="s">
        <v>843</v>
      </c>
      <c r="F56"/>
      <c r="I56" s="1" t="s">
        <v>844</v>
      </c>
    </row>
    <row r="57" spans="1:9" x14ac:dyDescent="0.35">
      <c r="A57" t="s">
        <v>9</v>
      </c>
      <c r="B57" t="s">
        <v>10</v>
      </c>
      <c r="C57" t="s">
        <v>654</v>
      </c>
      <c r="D57" t="s">
        <v>845</v>
      </c>
      <c r="F57"/>
      <c r="I57" s="1" t="s">
        <v>846</v>
      </c>
    </row>
    <row r="58" spans="1:9" x14ac:dyDescent="0.35">
      <c r="A58" t="s">
        <v>9</v>
      </c>
      <c r="B58" t="s">
        <v>10</v>
      </c>
      <c r="C58" t="s">
        <v>654</v>
      </c>
      <c r="D58" t="s">
        <v>847</v>
      </c>
      <c r="F58"/>
      <c r="I58" s="1" t="s">
        <v>848</v>
      </c>
    </row>
    <row r="59" spans="1:9" x14ac:dyDescent="0.35">
      <c r="A59" t="s">
        <v>9</v>
      </c>
      <c r="B59" t="s">
        <v>10</v>
      </c>
      <c r="C59" t="s">
        <v>654</v>
      </c>
      <c r="D59" t="s">
        <v>849</v>
      </c>
      <c r="F59"/>
      <c r="I59" s="1" t="s">
        <v>850</v>
      </c>
    </row>
    <row r="60" spans="1:9" x14ac:dyDescent="0.35">
      <c r="A60" t="s">
        <v>9</v>
      </c>
      <c r="B60" t="s">
        <v>10</v>
      </c>
      <c r="C60" t="s">
        <v>654</v>
      </c>
      <c r="D60" t="s">
        <v>851</v>
      </c>
      <c r="F60"/>
      <c r="I60" s="1" t="s">
        <v>852</v>
      </c>
    </row>
    <row r="61" spans="1:9" x14ac:dyDescent="0.35">
      <c r="A61" t="s">
        <v>9</v>
      </c>
      <c r="B61" t="s">
        <v>10</v>
      </c>
      <c r="C61" t="s">
        <v>654</v>
      </c>
      <c r="D61" t="s">
        <v>853</v>
      </c>
      <c r="F61"/>
      <c r="I61" s="1" t="s">
        <v>854</v>
      </c>
    </row>
    <row r="62" spans="1:9" x14ac:dyDescent="0.35">
      <c r="A62" t="s">
        <v>9</v>
      </c>
      <c r="B62" t="s">
        <v>10</v>
      </c>
      <c r="C62" t="s">
        <v>654</v>
      </c>
      <c r="D62" t="s">
        <v>855</v>
      </c>
      <c r="F62"/>
      <c r="I62" s="1" t="s">
        <v>856</v>
      </c>
    </row>
    <row r="63" spans="1:9" x14ac:dyDescent="0.35">
      <c r="A63" t="s">
        <v>9</v>
      </c>
      <c r="B63" t="s">
        <v>10</v>
      </c>
      <c r="C63" t="s">
        <v>654</v>
      </c>
      <c r="D63" t="s">
        <v>857</v>
      </c>
      <c r="F63"/>
      <c r="I63" s="1" t="s">
        <v>858</v>
      </c>
    </row>
    <row r="64" spans="1:9" x14ac:dyDescent="0.35">
      <c r="A64" t="s">
        <v>9</v>
      </c>
      <c r="B64" t="s">
        <v>10</v>
      </c>
      <c r="C64" t="s">
        <v>654</v>
      </c>
      <c r="D64" t="s">
        <v>859</v>
      </c>
      <c r="F64"/>
      <c r="I64" s="1" t="s">
        <v>860</v>
      </c>
    </row>
    <row r="65" spans="1:9" x14ac:dyDescent="0.35">
      <c r="A65" t="s">
        <v>9</v>
      </c>
      <c r="B65" t="s">
        <v>10</v>
      </c>
      <c r="C65" t="s">
        <v>654</v>
      </c>
      <c r="D65" t="s">
        <v>861</v>
      </c>
      <c r="F65"/>
      <c r="I65" s="1" t="s">
        <v>862</v>
      </c>
    </row>
    <row r="66" spans="1:9" x14ac:dyDescent="0.35">
      <c r="A66" t="s">
        <v>9</v>
      </c>
      <c r="B66" t="s">
        <v>10</v>
      </c>
      <c r="C66" t="s">
        <v>654</v>
      </c>
      <c r="D66" t="s">
        <v>863</v>
      </c>
      <c r="F66"/>
      <c r="I66" s="1" t="s">
        <v>864</v>
      </c>
    </row>
    <row r="67" spans="1:9" x14ac:dyDescent="0.35">
      <c r="A67" t="s">
        <v>9</v>
      </c>
      <c r="B67" t="s">
        <v>10</v>
      </c>
      <c r="C67" t="s">
        <v>654</v>
      </c>
      <c r="D67" t="s">
        <v>865</v>
      </c>
      <c r="F67"/>
      <c r="I67" s="1" t="s">
        <v>866</v>
      </c>
    </row>
    <row r="68" spans="1:9" x14ac:dyDescent="0.35">
      <c r="A68" t="s">
        <v>9</v>
      </c>
      <c r="B68" t="s">
        <v>10</v>
      </c>
      <c r="C68" t="s">
        <v>654</v>
      </c>
      <c r="D68" t="s">
        <v>867</v>
      </c>
      <c r="F68"/>
      <c r="I68" s="1" t="s">
        <v>868</v>
      </c>
    </row>
    <row r="69" spans="1:9" x14ac:dyDescent="0.35">
      <c r="A69" t="s">
        <v>9</v>
      </c>
      <c r="B69" t="s">
        <v>10</v>
      </c>
      <c r="C69" t="s">
        <v>654</v>
      </c>
      <c r="D69" t="s">
        <v>869</v>
      </c>
      <c r="F69"/>
      <c r="I69" s="1" t="s">
        <v>870</v>
      </c>
    </row>
    <row r="70" spans="1:9" x14ac:dyDescent="0.35">
      <c r="A70" t="s">
        <v>9</v>
      </c>
      <c r="B70" t="s">
        <v>10</v>
      </c>
      <c r="C70" t="s">
        <v>654</v>
      </c>
      <c r="D70" t="s">
        <v>871</v>
      </c>
      <c r="F70"/>
      <c r="I70" s="1" t="s">
        <v>872</v>
      </c>
    </row>
    <row r="71" spans="1:9" x14ac:dyDescent="0.35">
      <c r="A71" t="s">
        <v>9</v>
      </c>
      <c r="B71" t="s">
        <v>10</v>
      </c>
      <c r="C71" t="s">
        <v>654</v>
      </c>
      <c r="D71" t="s">
        <v>873</v>
      </c>
      <c r="F71"/>
      <c r="I71" s="1" t="s">
        <v>874</v>
      </c>
    </row>
    <row r="72" spans="1:9" x14ac:dyDescent="0.35">
      <c r="A72" t="s">
        <v>9</v>
      </c>
      <c r="B72" t="s">
        <v>10</v>
      </c>
      <c r="C72" t="s">
        <v>654</v>
      </c>
      <c r="D72" t="s">
        <v>875</v>
      </c>
      <c r="F72"/>
      <c r="I72" s="1" t="s">
        <v>876</v>
      </c>
    </row>
    <row r="73" spans="1:9" x14ac:dyDescent="0.35">
      <c r="A73" t="s">
        <v>9</v>
      </c>
      <c r="B73" t="s">
        <v>10</v>
      </c>
      <c r="C73" t="s">
        <v>654</v>
      </c>
      <c r="D73" t="s">
        <v>877</v>
      </c>
      <c r="F73"/>
      <c r="I73" s="1" t="s">
        <v>878</v>
      </c>
    </row>
    <row r="74" spans="1:9" x14ac:dyDescent="0.35">
      <c r="A74" t="s">
        <v>9</v>
      </c>
      <c r="B74" t="s">
        <v>10</v>
      </c>
      <c r="C74" t="s">
        <v>654</v>
      </c>
      <c r="D74" t="s">
        <v>879</v>
      </c>
      <c r="F74"/>
      <c r="I74" s="1" t="s">
        <v>880</v>
      </c>
    </row>
    <row r="75" spans="1:9" x14ac:dyDescent="0.35">
      <c r="A75" t="s">
        <v>9</v>
      </c>
      <c r="B75" t="s">
        <v>10</v>
      </c>
      <c r="C75" t="s">
        <v>654</v>
      </c>
      <c r="D75" t="s">
        <v>881</v>
      </c>
      <c r="F75"/>
      <c r="I75" s="1" t="s">
        <v>882</v>
      </c>
    </row>
    <row r="76" spans="1:9" x14ac:dyDescent="0.35">
      <c r="A76" t="s">
        <v>9</v>
      </c>
      <c r="B76" t="s">
        <v>10</v>
      </c>
      <c r="C76" t="s">
        <v>654</v>
      </c>
      <c r="D76" t="s">
        <v>883</v>
      </c>
      <c r="F76"/>
      <c r="I76" s="1" t="s">
        <v>884</v>
      </c>
    </row>
    <row r="77" spans="1:9" x14ac:dyDescent="0.35">
      <c r="A77" t="s">
        <v>9</v>
      </c>
      <c r="B77" t="s">
        <v>10</v>
      </c>
      <c r="C77" t="s">
        <v>654</v>
      </c>
      <c r="D77" t="s">
        <v>885</v>
      </c>
      <c r="F77"/>
      <c r="I77" s="1" t="s">
        <v>886</v>
      </c>
    </row>
    <row r="78" spans="1:9" x14ac:dyDescent="0.35">
      <c r="A78" t="s">
        <v>9</v>
      </c>
      <c r="B78" t="s">
        <v>10</v>
      </c>
      <c r="C78" t="s">
        <v>654</v>
      </c>
      <c r="D78" t="s">
        <v>887</v>
      </c>
      <c r="F78"/>
      <c r="I78" s="1" t="s">
        <v>888</v>
      </c>
    </row>
    <row r="79" spans="1:9" x14ac:dyDescent="0.35">
      <c r="A79" t="s">
        <v>9</v>
      </c>
      <c r="B79" t="s">
        <v>10</v>
      </c>
      <c r="C79" t="s">
        <v>654</v>
      </c>
      <c r="D79" t="s">
        <v>889</v>
      </c>
      <c r="F79"/>
      <c r="I79" s="1" t="s">
        <v>890</v>
      </c>
    </row>
    <row r="80" spans="1:9" x14ac:dyDescent="0.35">
      <c r="A80" t="s">
        <v>9</v>
      </c>
      <c r="B80" t="s">
        <v>10</v>
      </c>
      <c r="C80" t="s">
        <v>654</v>
      </c>
      <c r="D80" t="s">
        <v>891</v>
      </c>
      <c r="F80"/>
      <c r="I80" s="1" t="s">
        <v>892</v>
      </c>
    </row>
    <row r="81" spans="1:9" x14ac:dyDescent="0.35">
      <c r="A81" t="s">
        <v>9</v>
      </c>
      <c r="B81" t="s">
        <v>10</v>
      </c>
      <c r="C81" t="s">
        <v>654</v>
      </c>
      <c r="D81" t="s">
        <v>893</v>
      </c>
      <c r="F81"/>
      <c r="I81" s="1" t="s">
        <v>894</v>
      </c>
    </row>
    <row r="82" spans="1:9" x14ac:dyDescent="0.35">
      <c r="A82" t="s">
        <v>9</v>
      </c>
      <c r="B82" t="s">
        <v>10</v>
      </c>
      <c r="C82" t="s">
        <v>654</v>
      </c>
      <c r="D82" t="s">
        <v>895</v>
      </c>
      <c r="F82"/>
      <c r="I82" s="1" t="s">
        <v>896</v>
      </c>
    </row>
    <row r="83" spans="1:9" x14ac:dyDescent="0.35">
      <c r="A83" t="s">
        <v>9</v>
      </c>
      <c r="B83" t="s">
        <v>10</v>
      </c>
      <c r="C83" t="s">
        <v>654</v>
      </c>
      <c r="D83" t="s">
        <v>897</v>
      </c>
      <c r="F83"/>
      <c r="I83" s="1" t="s">
        <v>898</v>
      </c>
    </row>
    <row r="84" spans="1:9" x14ac:dyDescent="0.35">
      <c r="A84" t="s">
        <v>9</v>
      </c>
      <c r="B84" t="s">
        <v>10</v>
      </c>
      <c r="C84" t="s">
        <v>654</v>
      </c>
      <c r="D84" t="s">
        <v>899</v>
      </c>
      <c r="F84"/>
      <c r="I84" s="1" t="s">
        <v>900</v>
      </c>
    </row>
    <row r="85" spans="1:9" x14ac:dyDescent="0.35">
      <c r="A85" t="s">
        <v>9</v>
      </c>
      <c r="B85" t="s">
        <v>10</v>
      </c>
      <c r="C85" t="s">
        <v>654</v>
      </c>
      <c r="D85" t="s">
        <v>901</v>
      </c>
      <c r="F85"/>
      <c r="I85" s="1" t="s">
        <v>902</v>
      </c>
    </row>
    <row r="86" spans="1:9" x14ac:dyDescent="0.35">
      <c r="A86" t="s">
        <v>9</v>
      </c>
      <c r="B86" t="s">
        <v>10</v>
      </c>
      <c r="C86" s="2" t="s">
        <v>654</v>
      </c>
      <c r="D86" t="s">
        <v>903</v>
      </c>
      <c r="F86"/>
      <c r="I86" s="1" t="s">
        <v>904</v>
      </c>
    </row>
    <row r="87" spans="1:9" x14ac:dyDescent="0.35">
      <c r="A87" t="s">
        <v>9</v>
      </c>
      <c r="B87" t="s">
        <v>10</v>
      </c>
      <c r="C87" t="s">
        <v>654</v>
      </c>
      <c r="D87" t="s">
        <v>905</v>
      </c>
      <c r="F87"/>
      <c r="I87" s="1" t="s">
        <v>906</v>
      </c>
    </row>
    <row r="88" spans="1:9" x14ac:dyDescent="0.35">
      <c r="A88" t="s">
        <v>9</v>
      </c>
      <c r="B88" t="s">
        <v>10</v>
      </c>
      <c r="C88" t="s">
        <v>654</v>
      </c>
      <c r="D88" t="s">
        <v>907</v>
      </c>
      <c r="F88"/>
      <c r="I88" s="1" t="s">
        <v>908</v>
      </c>
    </row>
    <row r="89" spans="1:9" x14ac:dyDescent="0.35">
      <c r="A89" t="s">
        <v>9</v>
      </c>
      <c r="B89" t="s">
        <v>10</v>
      </c>
      <c r="C89" t="s">
        <v>654</v>
      </c>
      <c r="D89" t="s">
        <v>909</v>
      </c>
      <c r="F89"/>
      <c r="I89" s="1" t="s">
        <v>910</v>
      </c>
    </row>
    <row r="90" spans="1:9" x14ac:dyDescent="0.35">
      <c r="A90" t="s">
        <v>9</v>
      </c>
      <c r="B90" t="s">
        <v>10</v>
      </c>
      <c r="C90" t="s">
        <v>654</v>
      </c>
      <c r="D90" t="s">
        <v>911</v>
      </c>
      <c r="F90"/>
      <c r="I90" s="1" t="s">
        <v>912</v>
      </c>
    </row>
    <row r="91" spans="1:9" x14ac:dyDescent="0.35">
      <c r="A91" t="s">
        <v>9</v>
      </c>
      <c r="B91" t="s">
        <v>10</v>
      </c>
      <c r="C91" t="s">
        <v>654</v>
      </c>
      <c r="D91" t="s">
        <v>913</v>
      </c>
      <c r="F91"/>
      <c r="I91" s="1" t="s">
        <v>914</v>
      </c>
    </row>
    <row r="92" spans="1:9" x14ac:dyDescent="0.35">
      <c r="A92" t="s">
        <v>9</v>
      </c>
      <c r="B92" t="s">
        <v>10</v>
      </c>
      <c r="C92" t="s">
        <v>654</v>
      </c>
      <c r="D92" t="s">
        <v>915</v>
      </c>
      <c r="F92"/>
      <c r="I92" s="1" t="s">
        <v>916</v>
      </c>
    </row>
    <row r="93" spans="1:9" x14ac:dyDescent="0.35">
      <c r="A93" t="s">
        <v>9</v>
      </c>
      <c r="B93" t="s">
        <v>10</v>
      </c>
      <c r="C93" t="s">
        <v>654</v>
      </c>
      <c r="D93" t="s">
        <v>917</v>
      </c>
      <c r="F93"/>
      <c r="I93" s="1" t="s">
        <v>918</v>
      </c>
    </row>
    <row r="94" spans="1:9" x14ac:dyDescent="0.35">
      <c r="A94" t="s">
        <v>9</v>
      </c>
      <c r="B94" t="s">
        <v>10</v>
      </c>
      <c r="C94" t="s">
        <v>654</v>
      </c>
      <c r="D94" t="s">
        <v>919</v>
      </c>
      <c r="F94"/>
      <c r="I94" s="1" t="s">
        <v>920</v>
      </c>
    </row>
    <row r="95" spans="1:9" x14ac:dyDescent="0.35">
      <c r="A95" t="s">
        <v>9</v>
      </c>
      <c r="B95" t="s">
        <v>10</v>
      </c>
      <c r="C95" t="s">
        <v>654</v>
      </c>
      <c r="D95" t="s">
        <v>921</v>
      </c>
      <c r="F95"/>
      <c r="I95" s="1" t="s">
        <v>922</v>
      </c>
    </row>
    <row r="96" spans="1:9" x14ac:dyDescent="0.35">
      <c r="A96" t="s">
        <v>9</v>
      </c>
      <c r="B96" t="s">
        <v>10</v>
      </c>
      <c r="C96" t="s">
        <v>654</v>
      </c>
      <c r="D96" t="s">
        <v>923</v>
      </c>
      <c r="F96"/>
      <c r="I96" s="1" t="s">
        <v>924</v>
      </c>
    </row>
    <row r="97" spans="1:9" x14ac:dyDescent="0.35">
      <c r="A97" t="s">
        <v>9</v>
      </c>
      <c r="B97" t="s">
        <v>10</v>
      </c>
      <c r="C97" t="s">
        <v>654</v>
      </c>
      <c r="D97" t="s">
        <v>925</v>
      </c>
      <c r="F97"/>
      <c r="I97" s="1" t="s">
        <v>926</v>
      </c>
    </row>
    <row r="98" spans="1:9" x14ac:dyDescent="0.35">
      <c r="A98" t="s">
        <v>9</v>
      </c>
      <c r="B98" t="s">
        <v>10</v>
      </c>
      <c r="C98" t="s">
        <v>654</v>
      </c>
      <c r="D98" t="s">
        <v>927</v>
      </c>
      <c r="F98"/>
      <c r="I98" s="1" t="s">
        <v>928</v>
      </c>
    </row>
    <row r="99" spans="1:9" x14ac:dyDescent="0.35">
      <c r="A99" t="s">
        <v>9</v>
      </c>
      <c r="B99" t="s">
        <v>10</v>
      </c>
      <c r="C99" t="s">
        <v>654</v>
      </c>
      <c r="D99" t="s">
        <v>929</v>
      </c>
      <c r="F99"/>
      <c r="I99" s="1" t="s">
        <v>930</v>
      </c>
    </row>
    <row r="100" spans="1:9" x14ac:dyDescent="0.35">
      <c r="A100" t="s">
        <v>9</v>
      </c>
      <c r="B100" t="s">
        <v>10</v>
      </c>
      <c r="C100" t="s">
        <v>654</v>
      </c>
      <c r="D100" t="s">
        <v>931</v>
      </c>
      <c r="F100"/>
      <c r="I100" s="1" t="s">
        <v>932</v>
      </c>
    </row>
    <row r="101" spans="1:9" x14ac:dyDescent="0.35">
      <c r="A101" t="s">
        <v>9</v>
      </c>
      <c r="B101" t="s">
        <v>10</v>
      </c>
      <c r="C101" t="s">
        <v>654</v>
      </c>
      <c r="D101" t="s">
        <v>933</v>
      </c>
      <c r="F101"/>
      <c r="I101" s="1" t="s">
        <v>934</v>
      </c>
    </row>
    <row r="102" spans="1:9" x14ac:dyDescent="0.35">
      <c r="A102" t="s">
        <v>9</v>
      </c>
      <c r="B102" t="s">
        <v>10</v>
      </c>
      <c r="C102" t="s">
        <v>654</v>
      </c>
      <c r="D102" t="s">
        <v>935</v>
      </c>
      <c r="F102"/>
      <c r="I102" s="1" t="s">
        <v>936</v>
      </c>
    </row>
    <row r="103" spans="1:9" x14ac:dyDescent="0.35">
      <c r="A103" t="s">
        <v>9</v>
      </c>
      <c r="B103" t="s">
        <v>10</v>
      </c>
      <c r="C103" t="s">
        <v>654</v>
      </c>
      <c r="D103" t="s">
        <v>937</v>
      </c>
      <c r="F103"/>
      <c r="I103" s="1" t="s">
        <v>938</v>
      </c>
    </row>
    <row r="104" spans="1:9" x14ac:dyDescent="0.35">
      <c r="A104" t="s">
        <v>9</v>
      </c>
      <c r="B104" t="s">
        <v>10</v>
      </c>
      <c r="C104" t="s">
        <v>654</v>
      </c>
      <c r="D104" t="s">
        <v>939</v>
      </c>
      <c r="F104"/>
      <c r="I104" s="1" t="s">
        <v>940</v>
      </c>
    </row>
    <row r="105" spans="1:9" x14ac:dyDescent="0.35">
      <c r="A105" t="s">
        <v>9</v>
      </c>
      <c r="B105" t="s">
        <v>10</v>
      </c>
      <c r="C105" t="s">
        <v>654</v>
      </c>
      <c r="D105" t="s">
        <v>941</v>
      </c>
      <c r="F105"/>
      <c r="I105" s="1" t="s">
        <v>942</v>
      </c>
    </row>
    <row r="106" spans="1:9" x14ac:dyDescent="0.35">
      <c r="A106" t="s">
        <v>9</v>
      </c>
      <c r="B106" t="s">
        <v>10</v>
      </c>
      <c r="C106" t="s">
        <v>654</v>
      </c>
      <c r="D106" t="s">
        <v>943</v>
      </c>
      <c r="F106"/>
      <c r="I106" s="1" t="s">
        <v>944</v>
      </c>
    </row>
    <row r="107" spans="1:9" x14ac:dyDescent="0.35">
      <c r="A107" t="s">
        <v>9</v>
      </c>
      <c r="B107" t="s">
        <v>10</v>
      </c>
      <c r="C107" t="s">
        <v>654</v>
      </c>
      <c r="D107" t="s">
        <v>945</v>
      </c>
      <c r="F107"/>
      <c r="I107" s="1" t="s">
        <v>946</v>
      </c>
    </row>
    <row r="108" spans="1:9" x14ac:dyDescent="0.35">
      <c r="A108" t="s">
        <v>9</v>
      </c>
      <c r="B108" t="s">
        <v>10</v>
      </c>
      <c r="C108" t="s">
        <v>654</v>
      </c>
      <c r="D108" t="s">
        <v>947</v>
      </c>
      <c r="F108"/>
      <c r="I108" s="1" t="s">
        <v>948</v>
      </c>
    </row>
    <row r="109" spans="1:9" x14ac:dyDescent="0.35">
      <c r="A109" t="s">
        <v>9</v>
      </c>
      <c r="B109" t="s">
        <v>10</v>
      </c>
      <c r="C109" t="s">
        <v>654</v>
      </c>
      <c r="D109" t="s">
        <v>949</v>
      </c>
      <c r="F109"/>
      <c r="I109" s="1" t="s">
        <v>950</v>
      </c>
    </row>
    <row r="110" spans="1:9" x14ac:dyDescent="0.35">
      <c r="A110" t="s">
        <v>9</v>
      </c>
      <c r="B110" t="s">
        <v>10</v>
      </c>
      <c r="C110" t="s">
        <v>654</v>
      </c>
      <c r="D110" t="s">
        <v>951</v>
      </c>
      <c r="F110"/>
      <c r="I110" s="1" t="s">
        <v>952</v>
      </c>
    </row>
    <row r="111" spans="1:9" x14ac:dyDescent="0.35">
      <c r="A111" t="s">
        <v>9</v>
      </c>
      <c r="B111" t="s">
        <v>10</v>
      </c>
      <c r="C111" t="s">
        <v>654</v>
      </c>
      <c r="D111" t="s">
        <v>953</v>
      </c>
      <c r="F111"/>
      <c r="I111" s="1" t="s">
        <v>954</v>
      </c>
    </row>
    <row r="112" spans="1:9" x14ac:dyDescent="0.35">
      <c r="A112" t="s">
        <v>9</v>
      </c>
      <c r="B112" t="s">
        <v>10</v>
      </c>
      <c r="C112" t="s">
        <v>654</v>
      </c>
      <c r="D112" t="s">
        <v>955</v>
      </c>
      <c r="F112"/>
      <c r="I112" s="1" t="s">
        <v>956</v>
      </c>
    </row>
    <row r="113" spans="1:9" x14ac:dyDescent="0.35">
      <c r="A113" t="s">
        <v>9</v>
      </c>
      <c r="B113" t="s">
        <v>10</v>
      </c>
      <c r="C113" t="s">
        <v>654</v>
      </c>
      <c r="D113" t="s">
        <v>957</v>
      </c>
      <c r="F113"/>
      <c r="I113" s="1" t="s">
        <v>958</v>
      </c>
    </row>
    <row r="114" spans="1:9" x14ac:dyDescent="0.35">
      <c r="A114" t="s">
        <v>9</v>
      </c>
      <c r="B114" t="s">
        <v>10</v>
      </c>
      <c r="C114" t="s">
        <v>654</v>
      </c>
      <c r="D114" t="s">
        <v>959</v>
      </c>
      <c r="F114"/>
      <c r="I114" s="1" t="s">
        <v>960</v>
      </c>
    </row>
    <row r="115" spans="1:9" x14ac:dyDescent="0.35">
      <c r="A115" t="s">
        <v>9</v>
      </c>
      <c r="B115" t="s">
        <v>10</v>
      </c>
      <c r="C115" t="s">
        <v>654</v>
      </c>
      <c r="D115" t="s">
        <v>961</v>
      </c>
      <c r="F115"/>
      <c r="I115" s="1" t="s">
        <v>962</v>
      </c>
    </row>
    <row r="116" spans="1:9" x14ac:dyDescent="0.35">
      <c r="A116" t="s">
        <v>9</v>
      </c>
      <c r="B116" t="s">
        <v>10</v>
      </c>
      <c r="C116" t="s">
        <v>654</v>
      </c>
      <c r="D116" t="s">
        <v>963</v>
      </c>
      <c r="F116"/>
      <c r="I116" s="1" t="s">
        <v>964</v>
      </c>
    </row>
    <row r="117" spans="1:9" x14ac:dyDescent="0.35">
      <c r="A117" t="s">
        <v>9</v>
      </c>
      <c r="B117" t="s">
        <v>10</v>
      </c>
      <c r="C117" t="s">
        <v>654</v>
      </c>
      <c r="D117" t="s">
        <v>965</v>
      </c>
      <c r="F117"/>
      <c r="I117" s="1" t="s">
        <v>966</v>
      </c>
    </row>
    <row r="118" spans="1:9" x14ac:dyDescent="0.35">
      <c r="A118" t="s">
        <v>9</v>
      </c>
      <c r="B118" t="s">
        <v>10</v>
      </c>
      <c r="C118" t="s">
        <v>654</v>
      </c>
      <c r="D118" t="s">
        <v>967</v>
      </c>
      <c r="F118"/>
      <c r="I118" s="1" t="s">
        <v>968</v>
      </c>
    </row>
    <row r="119" spans="1:9" x14ac:dyDescent="0.35">
      <c r="A119" t="s">
        <v>9</v>
      </c>
      <c r="B119" t="s">
        <v>10</v>
      </c>
      <c r="C119" t="s">
        <v>654</v>
      </c>
      <c r="D119" t="s">
        <v>969</v>
      </c>
      <c r="F119"/>
      <c r="I119" s="1" t="s">
        <v>970</v>
      </c>
    </row>
    <row r="120" spans="1:9" x14ac:dyDescent="0.35">
      <c r="A120" t="s">
        <v>9</v>
      </c>
      <c r="B120" t="s">
        <v>10</v>
      </c>
      <c r="C120" t="s">
        <v>654</v>
      </c>
      <c r="D120" t="s">
        <v>971</v>
      </c>
      <c r="F120"/>
      <c r="I120" s="1" t="s">
        <v>972</v>
      </c>
    </row>
    <row r="121" spans="1:9" x14ac:dyDescent="0.35">
      <c r="A121" t="s">
        <v>9</v>
      </c>
      <c r="B121" t="s">
        <v>10</v>
      </c>
      <c r="C121" t="s">
        <v>654</v>
      </c>
      <c r="D121" t="s">
        <v>973</v>
      </c>
      <c r="F121"/>
      <c r="I121" s="1" t="s">
        <v>974</v>
      </c>
    </row>
    <row r="122" spans="1:9" x14ac:dyDescent="0.35">
      <c r="A122" t="s">
        <v>9</v>
      </c>
      <c r="B122" t="s">
        <v>10</v>
      </c>
      <c r="C122" t="s">
        <v>654</v>
      </c>
      <c r="D122" t="s">
        <v>975</v>
      </c>
      <c r="F122"/>
      <c r="I122" s="1" t="s">
        <v>976</v>
      </c>
    </row>
    <row r="123" spans="1:9" x14ac:dyDescent="0.35">
      <c r="A123" t="s">
        <v>9</v>
      </c>
      <c r="B123" t="s">
        <v>10</v>
      </c>
      <c r="C123" t="s">
        <v>654</v>
      </c>
      <c r="D123" t="s">
        <v>977</v>
      </c>
      <c r="F123"/>
      <c r="I123" s="1" t="s">
        <v>978</v>
      </c>
    </row>
    <row r="124" spans="1:9" x14ac:dyDescent="0.35">
      <c r="A124" t="s">
        <v>9</v>
      </c>
      <c r="B124" t="s">
        <v>10</v>
      </c>
      <c r="C124" t="s">
        <v>654</v>
      </c>
      <c r="D124" t="s">
        <v>979</v>
      </c>
      <c r="F124"/>
      <c r="I124" s="1" t="s">
        <v>980</v>
      </c>
    </row>
    <row r="125" spans="1:9" x14ac:dyDescent="0.35">
      <c r="A125" t="s">
        <v>9</v>
      </c>
      <c r="B125" t="s">
        <v>10</v>
      </c>
      <c r="C125" t="s">
        <v>654</v>
      </c>
      <c r="D125" t="s">
        <v>981</v>
      </c>
      <c r="F125"/>
      <c r="I125" s="1" t="s">
        <v>982</v>
      </c>
    </row>
    <row r="126" spans="1:9" x14ac:dyDescent="0.35">
      <c r="A126" t="s">
        <v>9</v>
      </c>
      <c r="B126" t="s">
        <v>10</v>
      </c>
      <c r="C126" t="s">
        <v>654</v>
      </c>
      <c r="D126" t="s">
        <v>983</v>
      </c>
      <c r="F126"/>
      <c r="I126" s="1" t="s">
        <v>984</v>
      </c>
    </row>
    <row r="127" spans="1:9" x14ac:dyDescent="0.35">
      <c r="A127" t="s">
        <v>9</v>
      </c>
      <c r="B127" t="s">
        <v>10</v>
      </c>
      <c r="C127" t="s">
        <v>654</v>
      </c>
      <c r="D127" t="s">
        <v>985</v>
      </c>
      <c r="F127"/>
      <c r="I127" s="1" t="s">
        <v>986</v>
      </c>
    </row>
    <row r="128" spans="1:9" x14ac:dyDescent="0.35">
      <c r="A128" t="s">
        <v>9</v>
      </c>
      <c r="B128" t="s">
        <v>10</v>
      </c>
      <c r="C128" t="s">
        <v>654</v>
      </c>
      <c r="D128" t="s">
        <v>987</v>
      </c>
      <c r="F128"/>
      <c r="I128" s="1" t="s">
        <v>988</v>
      </c>
    </row>
    <row r="129" spans="1:9" x14ac:dyDescent="0.35">
      <c r="A129" t="s">
        <v>9</v>
      </c>
      <c r="B129" t="s">
        <v>10</v>
      </c>
      <c r="C129" t="s">
        <v>654</v>
      </c>
      <c r="D129" t="s">
        <v>989</v>
      </c>
      <c r="F129"/>
      <c r="I129" s="1" t="s">
        <v>990</v>
      </c>
    </row>
    <row r="130" spans="1:9" x14ac:dyDescent="0.35">
      <c r="A130" t="s">
        <v>9</v>
      </c>
      <c r="B130" t="s">
        <v>10</v>
      </c>
      <c r="C130" t="s">
        <v>654</v>
      </c>
      <c r="D130" t="s">
        <v>991</v>
      </c>
      <c r="F130"/>
      <c r="I130" s="1" t="s">
        <v>992</v>
      </c>
    </row>
    <row r="131" spans="1:9" x14ac:dyDescent="0.35">
      <c r="A131" t="s">
        <v>9</v>
      </c>
      <c r="B131" t="s">
        <v>10</v>
      </c>
      <c r="C131" t="s">
        <v>654</v>
      </c>
      <c r="D131" t="s">
        <v>993</v>
      </c>
      <c r="F131"/>
      <c r="I131" s="1" t="s">
        <v>994</v>
      </c>
    </row>
    <row r="132" spans="1:9" x14ac:dyDescent="0.35">
      <c r="A132" t="s">
        <v>9</v>
      </c>
      <c r="B132" t="s">
        <v>10</v>
      </c>
      <c r="C132" t="s">
        <v>654</v>
      </c>
      <c r="D132" t="s">
        <v>995</v>
      </c>
      <c r="F132"/>
      <c r="I132" s="1" t="s">
        <v>996</v>
      </c>
    </row>
    <row r="133" spans="1:9" x14ac:dyDescent="0.35">
      <c r="A133" t="s">
        <v>9</v>
      </c>
      <c r="B133" t="s">
        <v>10</v>
      </c>
      <c r="C133" t="s">
        <v>654</v>
      </c>
      <c r="D133" t="s">
        <v>997</v>
      </c>
      <c r="F133"/>
      <c r="I133" s="1" t="s">
        <v>998</v>
      </c>
    </row>
    <row r="134" spans="1:9" x14ac:dyDescent="0.35">
      <c r="A134" t="s">
        <v>9</v>
      </c>
      <c r="B134" t="s">
        <v>10</v>
      </c>
      <c r="C134" t="s">
        <v>654</v>
      </c>
      <c r="D134" t="s">
        <v>999</v>
      </c>
      <c r="F134"/>
      <c r="I134" s="1" t="s">
        <v>1000</v>
      </c>
    </row>
    <row r="135" spans="1:9" x14ac:dyDescent="0.35">
      <c r="A135" t="s">
        <v>9</v>
      </c>
      <c r="B135" t="s">
        <v>10</v>
      </c>
      <c r="C135" t="s">
        <v>654</v>
      </c>
      <c r="D135" t="s">
        <v>1001</v>
      </c>
      <c r="F135"/>
      <c r="I135" s="1" t="s">
        <v>1002</v>
      </c>
    </row>
    <row r="136" spans="1:9" x14ac:dyDescent="0.35">
      <c r="A136" t="s">
        <v>9</v>
      </c>
      <c r="B136" t="s">
        <v>10</v>
      </c>
      <c r="C136" t="s">
        <v>654</v>
      </c>
      <c r="D136" t="s">
        <v>1003</v>
      </c>
      <c r="F136"/>
      <c r="I136" s="1" t="s">
        <v>1004</v>
      </c>
    </row>
    <row r="137" spans="1:9" x14ac:dyDescent="0.35">
      <c r="A137" t="s">
        <v>9</v>
      </c>
      <c r="B137" t="s">
        <v>10</v>
      </c>
      <c r="C137" t="s">
        <v>654</v>
      </c>
      <c r="D137" t="s">
        <v>1005</v>
      </c>
      <c r="F137"/>
      <c r="I137" s="1" t="s">
        <v>1006</v>
      </c>
    </row>
    <row r="138" spans="1:9" x14ac:dyDescent="0.35">
      <c r="A138" t="s">
        <v>9</v>
      </c>
      <c r="B138" t="s">
        <v>10</v>
      </c>
      <c r="C138" t="s">
        <v>654</v>
      </c>
      <c r="D138" t="s">
        <v>1007</v>
      </c>
      <c r="F138"/>
      <c r="I138" s="1" t="s">
        <v>1008</v>
      </c>
    </row>
    <row r="139" spans="1:9" x14ac:dyDescent="0.35">
      <c r="A139" t="s">
        <v>9</v>
      </c>
      <c r="B139" t="s">
        <v>10</v>
      </c>
      <c r="C139" t="s">
        <v>654</v>
      </c>
      <c r="D139" t="s">
        <v>1009</v>
      </c>
      <c r="F139"/>
      <c r="I139" s="1" t="s">
        <v>1010</v>
      </c>
    </row>
    <row r="140" spans="1:9" x14ac:dyDescent="0.35">
      <c r="A140" t="s">
        <v>9</v>
      </c>
      <c r="B140" t="s">
        <v>10</v>
      </c>
      <c r="C140" t="s">
        <v>654</v>
      </c>
      <c r="D140" t="s">
        <v>1011</v>
      </c>
      <c r="F140"/>
      <c r="I140" s="1" t="s">
        <v>1012</v>
      </c>
    </row>
    <row r="141" spans="1:9" x14ac:dyDescent="0.35">
      <c r="A141" t="s">
        <v>9</v>
      </c>
      <c r="B141" t="s">
        <v>10</v>
      </c>
      <c r="C141" t="s">
        <v>654</v>
      </c>
      <c r="D141" t="s">
        <v>1013</v>
      </c>
      <c r="F141"/>
      <c r="I141" s="1" t="s">
        <v>1014</v>
      </c>
    </row>
    <row r="142" spans="1:9" x14ac:dyDescent="0.35">
      <c r="A142" t="s">
        <v>9</v>
      </c>
      <c r="B142" t="s">
        <v>10</v>
      </c>
      <c r="C142" t="s">
        <v>654</v>
      </c>
      <c r="D142" t="s">
        <v>1015</v>
      </c>
      <c r="F142"/>
      <c r="I142" s="1" t="s">
        <v>1016</v>
      </c>
    </row>
    <row r="143" spans="1:9" x14ac:dyDescent="0.35">
      <c r="A143" t="s">
        <v>9</v>
      </c>
      <c r="B143" t="s">
        <v>10</v>
      </c>
      <c r="C143" t="s">
        <v>654</v>
      </c>
      <c r="D143" t="s">
        <v>1017</v>
      </c>
      <c r="F143"/>
      <c r="I143" s="1" t="s">
        <v>1018</v>
      </c>
    </row>
    <row r="144" spans="1:9" x14ac:dyDescent="0.35">
      <c r="A144" t="s">
        <v>9</v>
      </c>
      <c r="B144" t="s">
        <v>10</v>
      </c>
      <c r="C144" t="s">
        <v>654</v>
      </c>
      <c r="D144" t="s">
        <v>1019</v>
      </c>
      <c r="F144"/>
      <c r="I144" s="1" t="s">
        <v>1020</v>
      </c>
    </row>
    <row r="145" spans="1:9" x14ac:dyDescent="0.35">
      <c r="A145" t="s">
        <v>9</v>
      </c>
      <c r="B145" t="s">
        <v>10</v>
      </c>
      <c r="C145" t="s">
        <v>654</v>
      </c>
      <c r="D145" t="s">
        <v>1021</v>
      </c>
      <c r="F145"/>
      <c r="I145" s="1" t="s">
        <v>1022</v>
      </c>
    </row>
    <row r="146" spans="1:9" x14ac:dyDescent="0.35">
      <c r="A146" t="s">
        <v>9</v>
      </c>
      <c r="B146" t="s">
        <v>10</v>
      </c>
      <c r="C146" t="s">
        <v>654</v>
      </c>
      <c r="D146" t="s">
        <v>1023</v>
      </c>
      <c r="F146"/>
      <c r="I146" s="1" t="s">
        <v>1024</v>
      </c>
    </row>
    <row r="147" spans="1:9" x14ac:dyDescent="0.35">
      <c r="A147" t="s">
        <v>9</v>
      </c>
      <c r="B147" t="s">
        <v>10</v>
      </c>
      <c r="C147" t="s">
        <v>654</v>
      </c>
      <c r="D147" t="s">
        <v>1025</v>
      </c>
      <c r="F147"/>
      <c r="I147" s="1" t="s">
        <v>1026</v>
      </c>
    </row>
    <row r="148" spans="1:9" x14ac:dyDescent="0.35">
      <c r="A148" t="s">
        <v>9</v>
      </c>
      <c r="B148" t="s">
        <v>10</v>
      </c>
      <c r="C148" t="s">
        <v>654</v>
      </c>
      <c r="D148" t="s">
        <v>1027</v>
      </c>
      <c r="F148"/>
      <c r="I148" s="1" t="s">
        <v>1028</v>
      </c>
    </row>
    <row r="149" spans="1:9" x14ac:dyDescent="0.35">
      <c r="A149" t="s">
        <v>9</v>
      </c>
      <c r="B149" t="s">
        <v>10</v>
      </c>
      <c r="C149" t="s">
        <v>654</v>
      </c>
      <c r="D149" t="s">
        <v>1029</v>
      </c>
      <c r="F149"/>
      <c r="I149" s="1" t="s">
        <v>1030</v>
      </c>
    </row>
    <row r="150" spans="1:9" x14ac:dyDescent="0.35">
      <c r="A150" t="s">
        <v>9</v>
      </c>
      <c r="B150" t="s">
        <v>10</v>
      </c>
      <c r="C150" t="s">
        <v>654</v>
      </c>
      <c r="D150" t="s">
        <v>1031</v>
      </c>
      <c r="F150"/>
      <c r="I150" s="1" t="s">
        <v>1032</v>
      </c>
    </row>
    <row r="151" spans="1:9" x14ac:dyDescent="0.35">
      <c r="A151" t="s">
        <v>9</v>
      </c>
      <c r="B151" t="s">
        <v>10</v>
      </c>
      <c r="C151" t="s">
        <v>654</v>
      </c>
      <c r="D151" t="s">
        <v>1033</v>
      </c>
      <c r="F151"/>
      <c r="I151" s="1" t="s">
        <v>1034</v>
      </c>
    </row>
    <row r="152" spans="1:9" x14ac:dyDescent="0.35">
      <c r="A152" t="s">
        <v>9</v>
      </c>
      <c r="B152" t="s">
        <v>10</v>
      </c>
      <c r="C152" t="s">
        <v>654</v>
      </c>
      <c r="D152" t="s">
        <v>1035</v>
      </c>
      <c r="F152"/>
      <c r="I152" s="1" t="s">
        <v>1036</v>
      </c>
    </row>
    <row r="153" spans="1:9" x14ac:dyDescent="0.35">
      <c r="A153" t="s">
        <v>9</v>
      </c>
      <c r="B153" t="s">
        <v>10</v>
      </c>
      <c r="C153" t="s">
        <v>654</v>
      </c>
      <c r="D153" t="s">
        <v>1037</v>
      </c>
      <c r="F153"/>
      <c r="I153" s="1" t="s">
        <v>1038</v>
      </c>
    </row>
    <row r="154" spans="1:9" x14ac:dyDescent="0.35">
      <c r="A154" t="s">
        <v>9</v>
      </c>
      <c r="B154" t="s">
        <v>10</v>
      </c>
      <c r="C154" t="s">
        <v>654</v>
      </c>
      <c r="D154" s="2" t="s">
        <v>1039</v>
      </c>
      <c r="I154" s="1" t="s">
        <v>1040</v>
      </c>
    </row>
    <row r="155" spans="1:9" x14ac:dyDescent="0.35">
      <c r="A155" t="s">
        <v>9</v>
      </c>
      <c r="B155" t="s">
        <v>10</v>
      </c>
      <c r="C155" t="s">
        <v>654</v>
      </c>
      <c r="D155" t="s">
        <v>1041</v>
      </c>
      <c r="I155" s="1" t="s">
        <v>1042</v>
      </c>
    </row>
    <row r="156" spans="1:9" x14ac:dyDescent="0.35">
      <c r="A156" t="s">
        <v>9</v>
      </c>
      <c r="B156" t="s">
        <v>10</v>
      </c>
      <c r="C156" t="s">
        <v>654</v>
      </c>
      <c r="D156" t="s">
        <v>1043</v>
      </c>
      <c r="I156" s="1" t="s">
        <v>1044</v>
      </c>
    </row>
    <row r="157" spans="1:9" x14ac:dyDescent="0.35">
      <c r="A157" t="s">
        <v>9</v>
      </c>
      <c r="B157" t="s">
        <v>10</v>
      </c>
      <c r="C157" t="s">
        <v>654</v>
      </c>
      <c r="D157" t="s">
        <v>1045</v>
      </c>
      <c r="I157" s="1" t="s">
        <v>1046</v>
      </c>
    </row>
    <row r="158" spans="1:9" x14ac:dyDescent="0.35">
      <c r="A158" t="s">
        <v>9</v>
      </c>
      <c r="B158" t="s">
        <v>10</v>
      </c>
      <c r="C158" t="s">
        <v>654</v>
      </c>
      <c r="D158" t="s">
        <v>1047</v>
      </c>
      <c r="I158" s="1" t="s">
        <v>1048</v>
      </c>
    </row>
    <row r="159" spans="1:9" x14ac:dyDescent="0.35">
      <c r="A159" t="s">
        <v>9</v>
      </c>
      <c r="B159" t="s">
        <v>10</v>
      </c>
      <c r="C159" t="s">
        <v>654</v>
      </c>
      <c r="D159" t="s">
        <v>1049</v>
      </c>
      <c r="I159" s="1" t="s">
        <v>1050</v>
      </c>
    </row>
    <row r="160" spans="1:9" x14ac:dyDescent="0.35">
      <c r="A160" t="s">
        <v>9</v>
      </c>
      <c r="B160" t="s">
        <v>10</v>
      </c>
      <c r="C160" t="s">
        <v>654</v>
      </c>
      <c r="D160" t="s">
        <v>1051</v>
      </c>
      <c r="I160" s="1" t="s">
        <v>1052</v>
      </c>
    </row>
    <row r="161" spans="1:9" x14ac:dyDescent="0.35">
      <c r="A161" t="s">
        <v>9</v>
      </c>
      <c r="B161" t="s">
        <v>10</v>
      </c>
      <c r="C161" t="s">
        <v>654</v>
      </c>
      <c r="D161" t="s">
        <v>1053</v>
      </c>
      <c r="I161" s="1" t="s">
        <v>1054</v>
      </c>
    </row>
    <row r="162" spans="1:9" x14ac:dyDescent="0.35">
      <c r="A162" t="s">
        <v>9</v>
      </c>
      <c r="B162" t="s">
        <v>10</v>
      </c>
      <c r="C162" t="s">
        <v>654</v>
      </c>
      <c r="D162" t="s">
        <v>1055</v>
      </c>
      <c r="I162" s="1" t="s">
        <v>1056</v>
      </c>
    </row>
    <row r="163" spans="1:9" x14ac:dyDescent="0.35">
      <c r="A163" t="s">
        <v>9</v>
      </c>
      <c r="B163" t="s">
        <v>10</v>
      </c>
      <c r="C163" t="s">
        <v>654</v>
      </c>
      <c r="D163" t="s">
        <v>1057</v>
      </c>
      <c r="I163" s="1" t="s">
        <v>1058</v>
      </c>
    </row>
    <row r="164" spans="1:9" x14ac:dyDescent="0.35">
      <c r="A164" t="s">
        <v>9</v>
      </c>
      <c r="B164" t="s">
        <v>10</v>
      </c>
      <c r="C164" t="s">
        <v>654</v>
      </c>
      <c r="D164" t="s">
        <v>1059</v>
      </c>
      <c r="I164" s="1" t="s">
        <v>1060</v>
      </c>
    </row>
    <row r="165" spans="1:9" x14ac:dyDescent="0.35">
      <c r="A165" t="s">
        <v>9</v>
      </c>
      <c r="B165" t="s">
        <v>10</v>
      </c>
      <c r="C165" t="s">
        <v>654</v>
      </c>
      <c r="D165" t="s">
        <v>1061</v>
      </c>
      <c r="I165" s="1" t="s">
        <v>1062</v>
      </c>
    </row>
    <row r="166" spans="1:9" x14ac:dyDescent="0.35">
      <c r="A166" t="s">
        <v>9</v>
      </c>
      <c r="B166" t="s">
        <v>10</v>
      </c>
      <c r="C166" t="s">
        <v>654</v>
      </c>
      <c r="D166" t="s">
        <v>1063</v>
      </c>
      <c r="I166" s="1" t="s">
        <v>1064</v>
      </c>
    </row>
    <row r="167" spans="1:9" x14ac:dyDescent="0.35">
      <c r="A167" t="s">
        <v>9</v>
      </c>
      <c r="B167" t="s">
        <v>10</v>
      </c>
      <c r="C167" t="s">
        <v>654</v>
      </c>
      <c r="D167" t="s">
        <v>1065</v>
      </c>
      <c r="I167" s="1" t="s">
        <v>1066</v>
      </c>
    </row>
    <row r="168" spans="1:9" x14ac:dyDescent="0.35">
      <c r="A168" t="s">
        <v>9</v>
      </c>
      <c r="B168" t="s">
        <v>10</v>
      </c>
      <c r="C168" t="s">
        <v>654</v>
      </c>
      <c r="D168" t="s">
        <v>1067</v>
      </c>
      <c r="I168" s="1" t="s">
        <v>1068</v>
      </c>
    </row>
    <row r="169" spans="1:9" x14ac:dyDescent="0.35">
      <c r="A169" t="s">
        <v>9</v>
      </c>
      <c r="B169" t="s">
        <v>10</v>
      </c>
      <c r="C169" t="s">
        <v>654</v>
      </c>
      <c r="D169" t="s">
        <v>1069</v>
      </c>
      <c r="I169" s="1" t="s">
        <v>1070</v>
      </c>
    </row>
    <row r="170" spans="1:9" x14ac:dyDescent="0.35">
      <c r="A170" t="s">
        <v>9</v>
      </c>
      <c r="B170" t="s">
        <v>10</v>
      </c>
      <c r="C170" t="s">
        <v>654</v>
      </c>
      <c r="D170" t="s">
        <v>1071</v>
      </c>
      <c r="I170" s="1" t="s">
        <v>1072</v>
      </c>
    </row>
    <row r="171" spans="1:9" x14ac:dyDescent="0.35">
      <c r="A171" t="s">
        <v>9</v>
      </c>
      <c r="B171" t="s">
        <v>10</v>
      </c>
      <c r="C171" t="s">
        <v>654</v>
      </c>
      <c r="D171" t="s">
        <v>1073</v>
      </c>
      <c r="I171" s="1" t="s">
        <v>1074</v>
      </c>
    </row>
    <row r="172" spans="1:9" x14ac:dyDescent="0.35">
      <c r="A172" t="s">
        <v>9</v>
      </c>
      <c r="B172" t="s">
        <v>10</v>
      </c>
      <c r="C172" t="s">
        <v>654</v>
      </c>
      <c r="D172" t="s">
        <v>1075</v>
      </c>
      <c r="I172" s="1" t="s">
        <v>1076</v>
      </c>
    </row>
    <row r="173" spans="1:9" x14ac:dyDescent="0.35">
      <c r="A173" t="s">
        <v>9</v>
      </c>
      <c r="B173" t="s">
        <v>10</v>
      </c>
      <c r="C173" t="s">
        <v>654</v>
      </c>
      <c r="D173" t="s">
        <v>1077</v>
      </c>
      <c r="I173" s="1" t="s">
        <v>1078</v>
      </c>
    </row>
    <row r="174" spans="1:9" x14ac:dyDescent="0.35">
      <c r="A174" t="s">
        <v>9</v>
      </c>
      <c r="B174" t="s">
        <v>10</v>
      </c>
      <c r="C174" t="s">
        <v>654</v>
      </c>
      <c r="D174" t="s">
        <v>1079</v>
      </c>
      <c r="I174" s="1" t="s">
        <v>1080</v>
      </c>
    </row>
    <row r="175" spans="1:9" x14ac:dyDescent="0.35">
      <c r="A175" t="s">
        <v>9</v>
      </c>
      <c r="B175" t="s">
        <v>10</v>
      </c>
      <c r="C175" t="s">
        <v>654</v>
      </c>
      <c r="D175" t="s">
        <v>1081</v>
      </c>
      <c r="I175" s="1" t="s">
        <v>1082</v>
      </c>
    </row>
    <row r="176" spans="1:9" x14ac:dyDescent="0.35">
      <c r="A176" t="s">
        <v>9</v>
      </c>
      <c r="B176" t="s">
        <v>10</v>
      </c>
      <c r="C176" t="s">
        <v>654</v>
      </c>
      <c r="D176" t="s">
        <v>1083</v>
      </c>
      <c r="I176" s="1" t="s">
        <v>1084</v>
      </c>
    </row>
    <row r="177" spans="1:9" x14ac:dyDescent="0.35">
      <c r="A177" t="s">
        <v>9</v>
      </c>
      <c r="B177" t="s">
        <v>10</v>
      </c>
      <c r="C177" t="s">
        <v>654</v>
      </c>
      <c r="D177" t="s">
        <v>1085</v>
      </c>
      <c r="I177" s="1" t="s">
        <v>1086</v>
      </c>
    </row>
    <row r="178" spans="1:9" x14ac:dyDescent="0.35">
      <c r="A178" t="s">
        <v>9</v>
      </c>
      <c r="B178" t="s">
        <v>10</v>
      </c>
      <c r="C178" t="s">
        <v>654</v>
      </c>
      <c r="D178" t="s">
        <v>1087</v>
      </c>
      <c r="I178" s="1" t="s">
        <v>1088</v>
      </c>
    </row>
    <row r="179" spans="1:9" x14ac:dyDescent="0.35">
      <c r="A179" t="s">
        <v>9</v>
      </c>
      <c r="B179" t="s">
        <v>10</v>
      </c>
      <c r="C179" t="s">
        <v>654</v>
      </c>
      <c r="D179" t="s">
        <v>1089</v>
      </c>
      <c r="I179" s="1" t="s">
        <v>1090</v>
      </c>
    </row>
    <row r="180" spans="1:9" x14ac:dyDescent="0.35">
      <c r="A180" t="s">
        <v>9</v>
      </c>
      <c r="B180" t="s">
        <v>10</v>
      </c>
      <c r="C180" t="s">
        <v>654</v>
      </c>
      <c r="D180" t="s">
        <v>1091</v>
      </c>
      <c r="I180" s="1" t="s">
        <v>1092</v>
      </c>
    </row>
    <row r="181" spans="1:9" x14ac:dyDescent="0.35">
      <c r="A181" t="s">
        <v>9</v>
      </c>
      <c r="B181" t="s">
        <v>10</v>
      </c>
      <c r="C181" t="s">
        <v>654</v>
      </c>
      <c r="D181" t="s">
        <v>1093</v>
      </c>
      <c r="I181" s="1" t="s">
        <v>1094</v>
      </c>
    </row>
    <row r="182" spans="1:9" x14ac:dyDescent="0.35">
      <c r="A182" t="s">
        <v>9</v>
      </c>
      <c r="B182" t="s">
        <v>10</v>
      </c>
      <c r="C182" t="s">
        <v>654</v>
      </c>
      <c r="D182" t="s">
        <v>1095</v>
      </c>
      <c r="I182" s="1" t="s">
        <v>1096</v>
      </c>
    </row>
    <row r="183" spans="1:9" x14ac:dyDescent="0.35">
      <c r="A183" t="s">
        <v>9</v>
      </c>
      <c r="B183" t="s">
        <v>10</v>
      </c>
      <c r="C183" t="s">
        <v>654</v>
      </c>
      <c r="D183" t="s">
        <v>1097</v>
      </c>
      <c r="I183" s="1" t="s">
        <v>1098</v>
      </c>
    </row>
    <row r="184" spans="1:9" x14ac:dyDescent="0.35">
      <c r="A184" t="s">
        <v>9</v>
      </c>
      <c r="B184" t="s">
        <v>10</v>
      </c>
      <c r="C184" t="s">
        <v>654</v>
      </c>
      <c r="D184" t="s">
        <v>1099</v>
      </c>
      <c r="I184" s="1" t="s">
        <v>1100</v>
      </c>
    </row>
    <row r="185" spans="1:9" x14ac:dyDescent="0.35">
      <c r="A185" t="s">
        <v>9</v>
      </c>
      <c r="B185" t="s">
        <v>10</v>
      </c>
      <c r="C185" t="s">
        <v>654</v>
      </c>
      <c r="D185" t="s">
        <v>1101</v>
      </c>
      <c r="I185" s="1" t="s">
        <v>1102</v>
      </c>
    </row>
    <row r="186" spans="1:9" x14ac:dyDescent="0.35">
      <c r="A186" t="s">
        <v>9</v>
      </c>
      <c r="B186" t="s">
        <v>10</v>
      </c>
      <c r="C186" t="s">
        <v>654</v>
      </c>
      <c r="D186" t="s">
        <v>1103</v>
      </c>
      <c r="I186" s="1" t="s">
        <v>1104</v>
      </c>
    </row>
    <row r="187" spans="1:9" x14ac:dyDescent="0.35">
      <c r="A187" t="s">
        <v>9</v>
      </c>
      <c r="B187" t="s">
        <v>10</v>
      </c>
      <c r="C187" t="s">
        <v>654</v>
      </c>
      <c r="D187" t="s">
        <v>1105</v>
      </c>
      <c r="I187" s="1" t="s">
        <v>1106</v>
      </c>
    </row>
    <row r="188" spans="1:9" x14ac:dyDescent="0.35">
      <c r="A188" t="s">
        <v>9</v>
      </c>
      <c r="B188" t="s">
        <v>10</v>
      </c>
      <c r="C188" t="s">
        <v>654</v>
      </c>
      <c r="D188" t="s">
        <v>1107</v>
      </c>
      <c r="I188" s="1" t="s">
        <v>1108</v>
      </c>
    </row>
    <row r="189" spans="1:9" x14ac:dyDescent="0.35">
      <c r="A189" t="s">
        <v>9</v>
      </c>
      <c r="B189" t="s">
        <v>10</v>
      </c>
      <c r="C189" t="s">
        <v>654</v>
      </c>
      <c r="D189" t="s">
        <v>1109</v>
      </c>
      <c r="I189" s="1" t="s">
        <v>1110</v>
      </c>
    </row>
    <row r="190" spans="1:9" x14ac:dyDescent="0.35">
      <c r="A190" t="s">
        <v>9</v>
      </c>
      <c r="B190" t="s">
        <v>10</v>
      </c>
      <c r="C190" t="s">
        <v>654</v>
      </c>
      <c r="D190" t="s">
        <v>1111</v>
      </c>
      <c r="I190" s="1" t="s">
        <v>1112</v>
      </c>
    </row>
    <row r="191" spans="1:9" x14ac:dyDescent="0.35">
      <c r="A191" t="s">
        <v>9</v>
      </c>
      <c r="B191" t="s">
        <v>10</v>
      </c>
      <c r="C191" t="s">
        <v>654</v>
      </c>
      <c r="D191" t="s">
        <v>1113</v>
      </c>
      <c r="I191" s="1" t="s">
        <v>1114</v>
      </c>
    </row>
    <row r="192" spans="1:9" x14ac:dyDescent="0.35">
      <c r="A192" t="s">
        <v>9</v>
      </c>
      <c r="B192" t="s">
        <v>10</v>
      </c>
      <c r="C192" t="s">
        <v>654</v>
      </c>
      <c r="D192" t="s">
        <v>1115</v>
      </c>
      <c r="I192" s="1" t="s">
        <v>1116</v>
      </c>
    </row>
    <row r="193" spans="1:9" x14ac:dyDescent="0.35">
      <c r="A193" t="s">
        <v>9</v>
      </c>
      <c r="B193" t="s">
        <v>10</v>
      </c>
      <c r="C193" t="s">
        <v>654</v>
      </c>
      <c r="D193" t="s">
        <v>1117</v>
      </c>
      <c r="I193" s="1" t="s">
        <v>1118</v>
      </c>
    </row>
    <row r="194" spans="1:9" x14ac:dyDescent="0.35">
      <c r="A194" t="s">
        <v>9</v>
      </c>
      <c r="B194" t="s">
        <v>10</v>
      </c>
      <c r="C194" t="s">
        <v>654</v>
      </c>
      <c r="D194" t="s">
        <v>1119</v>
      </c>
      <c r="I194" s="1" t="s">
        <v>1120</v>
      </c>
    </row>
    <row r="195" spans="1:9" x14ac:dyDescent="0.35">
      <c r="A195" t="s">
        <v>9</v>
      </c>
      <c r="B195" t="s">
        <v>10</v>
      </c>
      <c r="C195" t="s">
        <v>654</v>
      </c>
      <c r="D195" t="s">
        <v>1121</v>
      </c>
      <c r="I195" s="1" t="s">
        <v>1122</v>
      </c>
    </row>
    <row r="196" spans="1:9" x14ac:dyDescent="0.35">
      <c r="A196" t="s">
        <v>9</v>
      </c>
      <c r="B196" t="s">
        <v>10</v>
      </c>
      <c r="C196" t="s">
        <v>654</v>
      </c>
      <c r="D196" t="s">
        <v>1123</v>
      </c>
      <c r="I196" s="1" t="s">
        <v>1124</v>
      </c>
    </row>
    <row r="197" spans="1:9" x14ac:dyDescent="0.35">
      <c r="A197" t="s">
        <v>9</v>
      </c>
      <c r="B197" t="s">
        <v>10</v>
      </c>
      <c r="C197" t="s">
        <v>654</v>
      </c>
      <c r="D197" t="s">
        <v>1125</v>
      </c>
      <c r="I197" s="1" t="s">
        <v>1126</v>
      </c>
    </row>
    <row r="198" spans="1:9" x14ac:dyDescent="0.35">
      <c r="A198" t="s">
        <v>9</v>
      </c>
      <c r="B198" t="s">
        <v>10</v>
      </c>
      <c r="C198" t="s">
        <v>654</v>
      </c>
      <c r="D198" t="s">
        <v>1127</v>
      </c>
      <c r="I198" s="1" t="s">
        <v>1128</v>
      </c>
    </row>
    <row r="199" spans="1:9" x14ac:dyDescent="0.35">
      <c r="A199" t="s">
        <v>9</v>
      </c>
      <c r="B199" t="s">
        <v>10</v>
      </c>
      <c r="C199" t="s">
        <v>654</v>
      </c>
      <c r="D199" t="s">
        <v>1129</v>
      </c>
      <c r="I199" s="1" t="s">
        <v>1130</v>
      </c>
    </row>
    <row r="200" spans="1:9" x14ac:dyDescent="0.35">
      <c r="A200" t="s">
        <v>9</v>
      </c>
      <c r="B200" t="s">
        <v>10</v>
      </c>
      <c r="C200" t="s">
        <v>654</v>
      </c>
      <c r="D200" t="s">
        <v>1131</v>
      </c>
      <c r="I200" s="1" t="s">
        <v>1132</v>
      </c>
    </row>
    <row r="201" spans="1:9" x14ac:dyDescent="0.35">
      <c r="A201" t="s">
        <v>9</v>
      </c>
      <c r="B201" t="s">
        <v>10</v>
      </c>
      <c r="C201" t="s">
        <v>654</v>
      </c>
      <c r="D201" t="s">
        <v>1133</v>
      </c>
      <c r="I201" s="1" t="s">
        <v>1134</v>
      </c>
    </row>
    <row r="202" spans="1:9" x14ac:dyDescent="0.35">
      <c r="A202" t="s">
        <v>9</v>
      </c>
      <c r="B202" t="s">
        <v>10</v>
      </c>
      <c r="C202" t="s">
        <v>654</v>
      </c>
      <c r="D202" t="s">
        <v>1135</v>
      </c>
      <c r="I202" s="1" t="s">
        <v>1136</v>
      </c>
    </row>
    <row r="203" spans="1:9" x14ac:dyDescent="0.35">
      <c r="A203" t="s">
        <v>9</v>
      </c>
      <c r="B203" t="s">
        <v>10</v>
      </c>
      <c r="C203" t="s">
        <v>654</v>
      </c>
      <c r="D203" t="s">
        <v>1137</v>
      </c>
      <c r="I203" s="1" t="s">
        <v>1138</v>
      </c>
    </row>
    <row r="204" spans="1:9" x14ac:dyDescent="0.35">
      <c r="A204" t="s">
        <v>9</v>
      </c>
      <c r="B204" t="s">
        <v>10</v>
      </c>
      <c r="C204" t="s">
        <v>654</v>
      </c>
      <c r="D204" t="s">
        <v>1139</v>
      </c>
      <c r="I204" s="1" t="s">
        <v>1140</v>
      </c>
    </row>
    <row r="205" spans="1:9" x14ac:dyDescent="0.35">
      <c r="A205" t="s">
        <v>9</v>
      </c>
      <c r="B205" t="s">
        <v>10</v>
      </c>
      <c r="C205" t="s">
        <v>654</v>
      </c>
      <c r="D205" t="s">
        <v>1141</v>
      </c>
      <c r="I205" s="1" t="s">
        <v>1142</v>
      </c>
    </row>
    <row r="206" spans="1:9" x14ac:dyDescent="0.35">
      <c r="A206" t="s">
        <v>9</v>
      </c>
      <c r="B206" t="s">
        <v>10</v>
      </c>
      <c r="C206" t="s">
        <v>654</v>
      </c>
      <c r="D206" t="s">
        <v>1143</v>
      </c>
      <c r="I206" s="1" t="s">
        <v>1144</v>
      </c>
    </row>
    <row r="207" spans="1:9" x14ac:dyDescent="0.35">
      <c r="A207" t="s">
        <v>9</v>
      </c>
      <c r="B207" t="s">
        <v>10</v>
      </c>
      <c r="C207" t="s">
        <v>654</v>
      </c>
      <c r="D207" t="s">
        <v>1145</v>
      </c>
      <c r="I207" s="1" t="s">
        <v>1146</v>
      </c>
    </row>
    <row r="208" spans="1:9" x14ac:dyDescent="0.35">
      <c r="A208" t="s">
        <v>9</v>
      </c>
      <c r="B208" t="s">
        <v>10</v>
      </c>
      <c r="C208" t="s">
        <v>654</v>
      </c>
      <c r="D208" t="s">
        <v>1147</v>
      </c>
      <c r="I208" s="1" t="s">
        <v>1148</v>
      </c>
    </row>
    <row r="209" spans="1:9" x14ac:dyDescent="0.35">
      <c r="A209" t="s">
        <v>9</v>
      </c>
      <c r="B209" t="s">
        <v>10</v>
      </c>
      <c r="C209" t="s">
        <v>654</v>
      </c>
      <c r="D209" t="s">
        <v>1149</v>
      </c>
      <c r="I209" s="1" t="s">
        <v>1150</v>
      </c>
    </row>
    <row r="210" spans="1:9" x14ac:dyDescent="0.35">
      <c r="A210" t="s">
        <v>9</v>
      </c>
      <c r="B210" t="s">
        <v>10</v>
      </c>
      <c r="C210" t="s">
        <v>654</v>
      </c>
      <c r="D210" t="s">
        <v>1151</v>
      </c>
      <c r="I210" s="1" t="s">
        <v>1152</v>
      </c>
    </row>
    <row r="211" spans="1:9" x14ac:dyDescent="0.35">
      <c r="A211" t="s">
        <v>9</v>
      </c>
      <c r="B211" t="s">
        <v>10</v>
      </c>
      <c r="C211" t="s">
        <v>654</v>
      </c>
      <c r="D211" t="s">
        <v>1153</v>
      </c>
      <c r="I211" s="1" t="s">
        <v>1154</v>
      </c>
    </row>
    <row r="212" spans="1:9" x14ac:dyDescent="0.35">
      <c r="A212" t="s">
        <v>9</v>
      </c>
      <c r="B212" t="s">
        <v>10</v>
      </c>
      <c r="C212" t="s">
        <v>654</v>
      </c>
      <c r="D212" t="s">
        <v>1155</v>
      </c>
      <c r="I212" s="1" t="s">
        <v>1156</v>
      </c>
    </row>
    <row r="213" spans="1:9" x14ac:dyDescent="0.35">
      <c r="A213" t="s">
        <v>9</v>
      </c>
      <c r="B213" t="s">
        <v>10</v>
      </c>
      <c r="C213" t="s">
        <v>654</v>
      </c>
      <c r="D213" t="s">
        <v>1157</v>
      </c>
      <c r="I213" s="1" t="s">
        <v>1158</v>
      </c>
    </row>
    <row r="214" spans="1:9" x14ac:dyDescent="0.35">
      <c r="A214" t="s">
        <v>9</v>
      </c>
      <c r="B214" t="s">
        <v>10</v>
      </c>
      <c r="C214" t="s">
        <v>654</v>
      </c>
      <c r="D214" t="s">
        <v>1159</v>
      </c>
      <c r="I214" s="1" t="s">
        <v>1160</v>
      </c>
    </row>
    <row r="215" spans="1:9" x14ac:dyDescent="0.35">
      <c r="A215" t="s">
        <v>9</v>
      </c>
      <c r="B215" t="s">
        <v>10</v>
      </c>
      <c r="C215" t="s">
        <v>654</v>
      </c>
      <c r="D215" t="s">
        <v>1161</v>
      </c>
      <c r="I215" s="1" t="s">
        <v>1162</v>
      </c>
    </row>
    <row r="216" spans="1:9" x14ac:dyDescent="0.35">
      <c r="A216" t="s">
        <v>9</v>
      </c>
      <c r="B216" t="s">
        <v>10</v>
      </c>
      <c r="C216" t="s">
        <v>654</v>
      </c>
      <c r="D216" t="s">
        <v>1163</v>
      </c>
      <c r="I216" s="1" t="s">
        <v>1164</v>
      </c>
    </row>
    <row r="217" spans="1:9" x14ac:dyDescent="0.35">
      <c r="A217" t="s">
        <v>9</v>
      </c>
      <c r="B217" t="s">
        <v>10</v>
      </c>
      <c r="C217" t="s">
        <v>654</v>
      </c>
      <c r="D217" t="s">
        <v>1165</v>
      </c>
      <c r="I217" s="1" t="s">
        <v>1166</v>
      </c>
    </row>
    <row r="218" spans="1:9" x14ac:dyDescent="0.35">
      <c r="A218" t="s">
        <v>9</v>
      </c>
      <c r="B218" t="s">
        <v>10</v>
      </c>
      <c r="C218" t="s">
        <v>654</v>
      </c>
      <c r="D218" t="s">
        <v>1167</v>
      </c>
      <c r="I218" s="1" t="s">
        <v>1168</v>
      </c>
    </row>
    <row r="219" spans="1:9" x14ac:dyDescent="0.35">
      <c r="A219" t="s">
        <v>9</v>
      </c>
      <c r="B219" t="s">
        <v>10</v>
      </c>
      <c r="C219" t="s">
        <v>654</v>
      </c>
      <c r="D219" t="s">
        <v>1169</v>
      </c>
      <c r="I219" s="1" t="s">
        <v>1170</v>
      </c>
    </row>
    <row r="220" spans="1:9" x14ac:dyDescent="0.35">
      <c r="A220" t="s">
        <v>9</v>
      </c>
      <c r="B220" t="s">
        <v>10</v>
      </c>
      <c r="C220" t="s">
        <v>654</v>
      </c>
      <c r="D220" t="s">
        <v>1171</v>
      </c>
      <c r="I220" s="1" t="s">
        <v>1172</v>
      </c>
    </row>
    <row r="221" spans="1:9" x14ac:dyDescent="0.35">
      <c r="A221" t="s">
        <v>9</v>
      </c>
      <c r="B221" t="s">
        <v>10</v>
      </c>
      <c r="C221" t="s">
        <v>654</v>
      </c>
      <c r="D221" t="s">
        <v>1173</v>
      </c>
      <c r="I221" s="1" t="s">
        <v>1174</v>
      </c>
    </row>
    <row r="222" spans="1:9" x14ac:dyDescent="0.35">
      <c r="A222" t="s">
        <v>9</v>
      </c>
      <c r="B222" t="s">
        <v>10</v>
      </c>
      <c r="C222" t="s">
        <v>654</v>
      </c>
      <c r="D222" t="s">
        <v>1175</v>
      </c>
      <c r="I222" s="1" t="s">
        <v>1176</v>
      </c>
    </row>
    <row r="223" spans="1:9" x14ac:dyDescent="0.35">
      <c r="A223" t="s">
        <v>9</v>
      </c>
      <c r="B223" t="s">
        <v>10</v>
      </c>
      <c r="C223" t="s">
        <v>654</v>
      </c>
      <c r="D223" t="s">
        <v>1177</v>
      </c>
      <c r="I223" s="1" t="s">
        <v>1178</v>
      </c>
    </row>
    <row r="224" spans="1:9" x14ac:dyDescent="0.35">
      <c r="A224" t="s">
        <v>9</v>
      </c>
      <c r="B224" t="s">
        <v>10</v>
      </c>
      <c r="C224" t="s">
        <v>654</v>
      </c>
      <c r="D224" t="s">
        <v>1179</v>
      </c>
      <c r="I224" s="1" t="s">
        <v>1180</v>
      </c>
    </row>
    <row r="225" spans="1:9" x14ac:dyDescent="0.35">
      <c r="A225" t="s">
        <v>9</v>
      </c>
      <c r="B225" t="s">
        <v>10</v>
      </c>
      <c r="C225" t="s">
        <v>654</v>
      </c>
      <c r="D225" t="s">
        <v>1181</v>
      </c>
      <c r="I225" s="1" t="s">
        <v>1182</v>
      </c>
    </row>
    <row r="226" spans="1:9" x14ac:dyDescent="0.35">
      <c r="A226" t="s">
        <v>9</v>
      </c>
      <c r="B226" t="s">
        <v>10</v>
      </c>
      <c r="C226" t="s">
        <v>654</v>
      </c>
      <c r="D226" t="s">
        <v>1183</v>
      </c>
      <c r="I226" s="1" t="s">
        <v>1184</v>
      </c>
    </row>
    <row r="227" spans="1:9" x14ac:dyDescent="0.35">
      <c r="A227" t="s">
        <v>9</v>
      </c>
      <c r="B227" t="s">
        <v>10</v>
      </c>
      <c r="C227" t="s">
        <v>654</v>
      </c>
      <c r="D227" t="s">
        <v>1185</v>
      </c>
      <c r="I227" s="1" t="s">
        <v>1186</v>
      </c>
    </row>
    <row r="228" spans="1:9" x14ac:dyDescent="0.35">
      <c r="A228" t="s">
        <v>9</v>
      </c>
      <c r="B228" t="s">
        <v>10</v>
      </c>
      <c r="C228" t="s">
        <v>654</v>
      </c>
      <c r="D228" t="s">
        <v>1187</v>
      </c>
      <c r="I228" s="1" t="s">
        <v>1188</v>
      </c>
    </row>
    <row r="229" spans="1:9" x14ac:dyDescent="0.35">
      <c r="A229" t="s">
        <v>9</v>
      </c>
      <c r="B229" t="s">
        <v>10</v>
      </c>
      <c r="C229" t="s">
        <v>654</v>
      </c>
      <c r="D229" t="s">
        <v>1189</v>
      </c>
      <c r="I229" s="1" t="s">
        <v>1190</v>
      </c>
    </row>
    <row r="230" spans="1:9" x14ac:dyDescent="0.35">
      <c r="A230" t="s">
        <v>9</v>
      </c>
      <c r="B230" t="s">
        <v>10</v>
      </c>
      <c r="C230" t="s">
        <v>654</v>
      </c>
      <c r="D230" t="s">
        <v>1191</v>
      </c>
      <c r="I230" s="1" t="s">
        <v>1192</v>
      </c>
    </row>
    <row r="231" spans="1:9" x14ac:dyDescent="0.35">
      <c r="A231" t="s">
        <v>9</v>
      </c>
      <c r="B231" t="s">
        <v>10</v>
      </c>
      <c r="C231" t="s">
        <v>654</v>
      </c>
      <c r="D231" t="s">
        <v>1193</v>
      </c>
      <c r="I231" s="1" t="s">
        <v>1194</v>
      </c>
    </row>
    <row r="232" spans="1:9" x14ac:dyDescent="0.35">
      <c r="A232" t="s">
        <v>9</v>
      </c>
      <c r="B232" t="s">
        <v>10</v>
      </c>
      <c r="C232" t="s">
        <v>654</v>
      </c>
      <c r="D232" t="s">
        <v>1195</v>
      </c>
      <c r="I232" s="1" t="s">
        <v>1196</v>
      </c>
    </row>
    <row r="233" spans="1:9" x14ac:dyDescent="0.35">
      <c r="A233" t="s">
        <v>9</v>
      </c>
      <c r="B233" t="s">
        <v>10</v>
      </c>
      <c r="C233" t="s">
        <v>654</v>
      </c>
      <c r="D233" t="s">
        <v>1197</v>
      </c>
      <c r="I233" s="1" t="s">
        <v>1198</v>
      </c>
    </row>
    <row r="234" spans="1:9" x14ac:dyDescent="0.35">
      <c r="A234" t="s">
        <v>9</v>
      </c>
      <c r="B234" t="s">
        <v>10</v>
      </c>
      <c r="C234" t="s">
        <v>654</v>
      </c>
      <c r="D234" t="s">
        <v>1199</v>
      </c>
      <c r="I234" s="1" t="s">
        <v>1200</v>
      </c>
    </row>
    <row r="235" spans="1:9" x14ac:dyDescent="0.35">
      <c r="A235" t="s">
        <v>9</v>
      </c>
      <c r="B235" t="s">
        <v>10</v>
      </c>
      <c r="C235" t="s">
        <v>654</v>
      </c>
      <c r="D235" t="s">
        <v>1201</v>
      </c>
      <c r="I235" s="1" t="s">
        <v>1202</v>
      </c>
    </row>
    <row r="236" spans="1:9" x14ac:dyDescent="0.35">
      <c r="A236" t="s">
        <v>9</v>
      </c>
      <c r="B236" t="s">
        <v>10</v>
      </c>
      <c r="C236" t="s">
        <v>654</v>
      </c>
      <c r="D236" t="s">
        <v>1203</v>
      </c>
      <c r="I236" s="1" t="s">
        <v>1204</v>
      </c>
    </row>
    <row r="237" spans="1:9" x14ac:dyDescent="0.35">
      <c r="A237" t="s">
        <v>9</v>
      </c>
      <c r="B237" t="s">
        <v>10</v>
      </c>
      <c r="C237" t="s">
        <v>654</v>
      </c>
      <c r="D237" t="s">
        <v>1205</v>
      </c>
      <c r="I237" s="1" t="s">
        <v>1206</v>
      </c>
    </row>
    <row r="238" spans="1:9" x14ac:dyDescent="0.35">
      <c r="A238" t="s">
        <v>9</v>
      </c>
      <c r="B238" t="s">
        <v>10</v>
      </c>
      <c r="C238" t="s">
        <v>654</v>
      </c>
      <c r="D238" t="s">
        <v>1207</v>
      </c>
      <c r="I238" s="1" t="s">
        <v>1208</v>
      </c>
    </row>
    <row r="239" spans="1:9" x14ac:dyDescent="0.35">
      <c r="A239" t="s">
        <v>9</v>
      </c>
      <c r="B239" t="s">
        <v>10</v>
      </c>
      <c r="C239" t="s">
        <v>654</v>
      </c>
      <c r="D239" t="s">
        <v>1209</v>
      </c>
      <c r="I239" s="1" t="s">
        <v>1210</v>
      </c>
    </row>
    <row r="240" spans="1:9" x14ac:dyDescent="0.35">
      <c r="A240" t="s">
        <v>9</v>
      </c>
      <c r="B240" t="s">
        <v>10</v>
      </c>
      <c r="C240" t="s">
        <v>654</v>
      </c>
      <c r="D240" t="s">
        <v>1211</v>
      </c>
      <c r="I240" s="1" t="s">
        <v>1212</v>
      </c>
    </row>
    <row r="241" spans="1:9" x14ac:dyDescent="0.35">
      <c r="A241" t="s">
        <v>9</v>
      </c>
      <c r="B241" t="s">
        <v>10</v>
      </c>
      <c r="C241" t="s">
        <v>654</v>
      </c>
      <c r="D241" t="s">
        <v>1213</v>
      </c>
      <c r="I241" s="1" t="s">
        <v>1214</v>
      </c>
    </row>
    <row r="242" spans="1:9" x14ac:dyDescent="0.35">
      <c r="A242" t="s">
        <v>9</v>
      </c>
      <c r="B242" t="s">
        <v>10</v>
      </c>
      <c r="C242" t="s">
        <v>654</v>
      </c>
      <c r="D242" t="s">
        <v>1215</v>
      </c>
      <c r="I242" s="1" t="s">
        <v>1216</v>
      </c>
    </row>
    <row r="243" spans="1:9" x14ac:dyDescent="0.35">
      <c r="A243" t="s">
        <v>9</v>
      </c>
      <c r="B243" t="s">
        <v>10</v>
      </c>
      <c r="C243" t="s">
        <v>654</v>
      </c>
      <c r="D243" t="s">
        <v>1217</v>
      </c>
      <c r="I243" s="1" t="s">
        <v>1218</v>
      </c>
    </row>
    <row r="244" spans="1:9" x14ac:dyDescent="0.35">
      <c r="A244" t="s">
        <v>9</v>
      </c>
      <c r="B244" t="s">
        <v>10</v>
      </c>
      <c r="C244" t="s">
        <v>654</v>
      </c>
      <c r="D244" t="s">
        <v>1219</v>
      </c>
      <c r="I244" s="1" t="s">
        <v>1220</v>
      </c>
    </row>
    <row r="245" spans="1:9" x14ac:dyDescent="0.35">
      <c r="A245" t="s">
        <v>9</v>
      </c>
      <c r="B245" t="s">
        <v>10</v>
      </c>
      <c r="C245" t="s">
        <v>654</v>
      </c>
      <c r="D245" t="s">
        <v>1221</v>
      </c>
      <c r="I245" s="1" t="s">
        <v>1222</v>
      </c>
    </row>
    <row r="246" spans="1:9" x14ac:dyDescent="0.35">
      <c r="A246" t="s">
        <v>9</v>
      </c>
      <c r="B246" t="s">
        <v>10</v>
      </c>
      <c r="C246" t="s">
        <v>654</v>
      </c>
      <c r="D246" t="s">
        <v>1223</v>
      </c>
      <c r="I246" s="1" t="s">
        <v>1224</v>
      </c>
    </row>
    <row r="247" spans="1:9" x14ac:dyDescent="0.35">
      <c r="A247" t="s">
        <v>9</v>
      </c>
      <c r="B247" t="s">
        <v>10</v>
      </c>
      <c r="C247" t="s">
        <v>654</v>
      </c>
      <c r="D247" t="s">
        <v>1225</v>
      </c>
      <c r="I247" s="1" t="s">
        <v>1226</v>
      </c>
    </row>
    <row r="248" spans="1:9" x14ac:dyDescent="0.35">
      <c r="A248" t="s">
        <v>9</v>
      </c>
      <c r="B248" t="s">
        <v>10</v>
      </c>
      <c r="C248" t="s">
        <v>654</v>
      </c>
      <c r="D248" t="s">
        <v>1227</v>
      </c>
      <c r="I248" s="1" t="s">
        <v>1228</v>
      </c>
    </row>
    <row r="249" spans="1:9" x14ac:dyDescent="0.35">
      <c r="A249" t="s">
        <v>9</v>
      </c>
      <c r="B249" t="s">
        <v>10</v>
      </c>
      <c r="C249" t="s">
        <v>654</v>
      </c>
      <c r="D249" t="s">
        <v>1229</v>
      </c>
      <c r="I249" s="1" t="s">
        <v>1230</v>
      </c>
    </row>
    <row r="250" spans="1:9" x14ac:dyDescent="0.35">
      <c r="A250" t="s">
        <v>9</v>
      </c>
      <c r="B250" t="s">
        <v>10</v>
      </c>
      <c r="C250" t="s">
        <v>654</v>
      </c>
      <c r="D250" t="s">
        <v>1231</v>
      </c>
      <c r="I250" s="1" t="s">
        <v>1232</v>
      </c>
    </row>
    <row r="251" spans="1:9" x14ac:dyDescent="0.35">
      <c r="A251" t="s">
        <v>9</v>
      </c>
      <c r="B251" t="s">
        <v>10</v>
      </c>
      <c r="C251" t="s">
        <v>654</v>
      </c>
      <c r="D251" t="s">
        <v>1233</v>
      </c>
      <c r="I251" s="1" t="s">
        <v>1234</v>
      </c>
    </row>
    <row r="252" spans="1:9" x14ac:dyDescent="0.35">
      <c r="A252" t="s">
        <v>9</v>
      </c>
      <c r="B252" t="s">
        <v>10</v>
      </c>
      <c r="C252" t="s">
        <v>654</v>
      </c>
      <c r="D252" t="s">
        <v>1235</v>
      </c>
      <c r="I252" s="1" t="s">
        <v>1236</v>
      </c>
    </row>
    <row r="253" spans="1:9" x14ac:dyDescent="0.35">
      <c r="A253" t="s">
        <v>9</v>
      </c>
      <c r="B253" t="s">
        <v>10</v>
      </c>
      <c r="C253" t="s">
        <v>654</v>
      </c>
      <c r="D253" t="s">
        <v>1237</v>
      </c>
      <c r="I253" s="1" t="s">
        <v>1238</v>
      </c>
    </row>
    <row r="254" spans="1:9" x14ac:dyDescent="0.35">
      <c r="A254" t="s">
        <v>9</v>
      </c>
      <c r="B254" t="s">
        <v>10</v>
      </c>
      <c r="C254" t="s">
        <v>654</v>
      </c>
      <c r="D254" t="s">
        <v>1239</v>
      </c>
      <c r="I254" s="1" t="s">
        <v>1240</v>
      </c>
    </row>
    <row r="255" spans="1:9" x14ac:dyDescent="0.35">
      <c r="A255" t="s">
        <v>9</v>
      </c>
      <c r="B255" t="s">
        <v>10</v>
      </c>
      <c r="C255" t="s">
        <v>654</v>
      </c>
      <c r="D255" t="s">
        <v>1241</v>
      </c>
      <c r="I255" s="1" t="s">
        <v>1242</v>
      </c>
    </row>
    <row r="256" spans="1:9" x14ac:dyDescent="0.35">
      <c r="A256" t="s">
        <v>9</v>
      </c>
      <c r="B256" t="s">
        <v>10</v>
      </c>
      <c r="C256" t="s">
        <v>654</v>
      </c>
      <c r="D256" t="s">
        <v>1243</v>
      </c>
      <c r="I256" s="1" t="s">
        <v>1244</v>
      </c>
    </row>
    <row r="257" spans="1:9" x14ac:dyDescent="0.35">
      <c r="A257" t="s">
        <v>9</v>
      </c>
      <c r="B257" t="s">
        <v>10</v>
      </c>
      <c r="C257" t="s">
        <v>654</v>
      </c>
      <c r="D257" t="s">
        <v>1245</v>
      </c>
      <c r="I257" s="1" t="s">
        <v>1246</v>
      </c>
    </row>
    <row r="258" spans="1:9" x14ac:dyDescent="0.35">
      <c r="A258" t="s">
        <v>9</v>
      </c>
      <c r="B258" t="s">
        <v>10</v>
      </c>
      <c r="C258" t="s">
        <v>654</v>
      </c>
      <c r="D258" t="s">
        <v>1247</v>
      </c>
      <c r="I258" s="1" t="s">
        <v>1248</v>
      </c>
    </row>
    <row r="259" spans="1:9" x14ac:dyDescent="0.35">
      <c r="A259" t="s">
        <v>9</v>
      </c>
      <c r="B259" t="s">
        <v>10</v>
      </c>
      <c r="C259" t="s">
        <v>654</v>
      </c>
      <c r="D259" t="s">
        <v>1249</v>
      </c>
      <c r="I259" s="1" t="s">
        <v>1250</v>
      </c>
    </row>
    <row r="260" spans="1:9" x14ac:dyDescent="0.35">
      <c r="A260" t="s">
        <v>9</v>
      </c>
      <c r="B260" t="s">
        <v>10</v>
      </c>
      <c r="C260" t="s">
        <v>654</v>
      </c>
      <c r="D260" t="s">
        <v>1251</v>
      </c>
      <c r="I260" s="1" t="s">
        <v>1252</v>
      </c>
    </row>
    <row r="261" spans="1:9" x14ac:dyDescent="0.35">
      <c r="A261" t="s">
        <v>9</v>
      </c>
      <c r="B261" t="s">
        <v>10</v>
      </c>
      <c r="C261" t="s">
        <v>654</v>
      </c>
      <c r="D261" t="s">
        <v>1253</v>
      </c>
      <c r="I261" s="1" t="s">
        <v>1254</v>
      </c>
    </row>
    <row r="262" spans="1:9" x14ac:dyDescent="0.35">
      <c r="A262" t="s">
        <v>9</v>
      </c>
      <c r="B262" t="s">
        <v>10</v>
      </c>
      <c r="C262" t="s">
        <v>654</v>
      </c>
      <c r="D262" t="s">
        <v>1255</v>
      </c>
      <c r="I262" s="1" t="s">
        <v>1256</v>
      </c>
    </row>
    <row r="263" spans="1:9" x14ac:dyDescent="0.35">
      <c r="A263" t="s">
        <v>9</v>
      </c>
      <c r="B263" t="s">
        <v>10</v>
      </c>
      <c r="C263" t="s">
        <v>654</v>
      </c>
      <c r="D263" t="s">
        <v>1257</v>
      </c>
      <c r="I263" s="1" t="s">
        <v>1258</v>
      </c>
    </row>
    <row r="264" spans="1:9" x14ac:dyDescent="0.35">
      <c r="A264" t="s">
        <v>9</v>
      </c>
      <c r="B264" t="s">
        <v>10</v>
      </c>
      <c r="C264" t="s">
        <v>654</v>
      </c>
      <c r="D264" t="s">
        <v>1259</v>
      </c>
      <c r="I264" s="1" t="s">
        <v>1260</v>
      </c>
    </row>
    <row r="265" spans="1:9" x14ac:dyDescent="0.35">
      <c r="A265" t="s">
        <v>9</v>
      </c>
      <c r="B265" t="s">
        <v>10</v>
      </c>
      <c r="C265" t="s">
        <v>654</v>
      </c>
      <c r="D265" t="s">
        <v>1261</v>
      </c>
      <c r="I265" s="1" t="s">
        <v>1262</v>
      </c>
    </row>
    <row r="266" spans="1:9" x14ac:dyDescent="0.35">
      <c r="A266" t="s">
        <v>9</v>
      </c>
      <c r="B266" t="s">
        <v>10</v>
      </c>
      <c r="C266" t="s">
        <v>654</v>
      </c>
      <c r="D266" t="s">
        <v>1263</v>
      </c>
      <c r="I266" s="1" t="s">
        <v>1264</v>
      </c>
    </row>
    <row r="267" spans="1:9" x14ac:dyDescent="0.35">
      <c r="A267" t="s">
        <v>9</v>
      </c>
      <c r="B267" t="s">
        <v>10</v>
      </c>
      <c r="C267" t="s">
        <v>654</v>
      </c>
      <c r="D267" t="s">
        <v>1265</v>
      </c>
      <c r="I267" s="1" t="s">
        <v>1266</v>
      </c>
    </row>
    <row r="268" spans="1:9" x14ac:dyDescent="0.35">
      <c r="A268" t="s">
        <v>9</v>
      </c>
      <c r="B268" t="s">
        <v>10</v>
      </c>
      <c r="C268" t="s">
        <v>654</v>
      </c>
      <c r="D268" t="s">
        <v>1267</v>
      </c>
      <c r="I268" s="1" t="s">
        <v>1268</v>
      </c>
    </row>
    <row r="269" spans="1:9" x14ac:dyDescent="0.35">
      <c r="A269" t="s">
        <v>9</v>
      </c>
      <c r="B269" t="s">
        <v>10</v>
      </c>
      <c r="C269" t="s">
        <v>654</v>
      </c>
      <c r="D269" t="s">
        <v>1269</v>
      </c>
      <c r="I269" s="1" t="s">
        <v>1270</v>
      </c>
    </row>
    <row r="270" spans="1:9" x14ac:dyDescent="0.35">
      <c r="A270" t="s">
        <v>9</v>
      </c>
      <c r="B270" t="s">
        <v>10</v>
      </c>
      <c r="C270" t="s">
        <v>654</v>
      </c>
      <c r="D270" t="s">
        <v>1271</v>
      </c>
      <c r="I270" s="1" t="s">
        <v>1272</v>
      </c>
    </row>
    <row r="271" spans="1:9" x14ac:dyDescent="0.35">
      <c r="A271" t="s">
        <v>9</v>
      </c>
      <c r="B271" t="s">
        <v>10</v>
      </c>
      <c r="C271" t="s">
        <v>654</v>
      </c>
      <c r="D271" t="s">
        <v>1273</v>
      </c>
      <c r="I271" s="1" t="s">
        <v>1274</v>
      </c>
    </row>
    <row r="272" spans="1:9" x14ac:dyDescent="0.35">
      <c r="A272" t="s">
        <v>9</v>
      </c>
      <c r="B272" t="s">
        <v>10</v>
      </c>
      <c r="C272" t="s">
        <v>654</v>
      </c>
      <c r="D272" t="s">
        <v>1275</v>
      </c>
      <c r="I272" s="1" t="s">
        <v>1276</v>
      </c>
    </row>
    <row r="273" spans="1:9" x14ac:dyDescent="0.35">
      <c r="A273" t="s">
        <v>9</v>
      </c>
      <c r="B273" t="s">
        <v>10</v>
      </c>
      <c r="C273" t="s">
        <v>654</v>
      </c>
      <c r="D273" t="s">
        <v>1277</v>
      </c>
      <c r="I273" s="1" t="s">
        <v>1278</v>
      </c>
    </row>
    <row r="274" spans="1:9" x14ac:dyDescent="0.35">
      <c r="A274" t="s">
        <v>9</v>
      </c>
      <c r="B274" t="s">
        <v>10</v>
      </c>
      <c r="C274" t="s">
        <v>654</v>
      </c>
      <c r="D274" t="s">
        <v>1279</v>
      </c>
      <c r="I274" s="1" t="s">
        <v>1280</v>
      </c>
    </row>
    <row r="275" spans="1:9" x14ac:dyDescent="0.35">
      <c r="A275" t="s">
        <v>9</v>
      </c>
      <c r="B275" t="s">
        <v>10</v>
      </c>
      <c r="C275" t="s">
        <v>654</v>
      </c>
      <c r="D275" t="s">
        <v>1281</v>
      </c>
      <c r="I275" s="1" t="s">
        <v>1282</v>
      </c>
    </row>
    <row r="276" spans="1:9" x14ac:dyDescent="0.35">
      <c r="A276" t="s">
        <v>9</v>
      </c>
      <c r="B276" t="s">
        <v>10</v>
      </c>
      <c r="C276" t="s">
        <v>654</v>
      </c>
      <c r="D276" t="s">
        <v>1283</v>
      </c>
      <c r="I276" s="1" t="s">
        <v>1284</v>
      </c>
    </row>
    <row r="277" spans="1:9" x14ac:dyDescent="0.35">
      <c r="A277" t="s">
        <v>9</v>
      </c>
      <c r="B277" t="s">
        <v>10</v>
      </c>
      <c r="C277" t="s">
        <v>654</v>
      </c>
      <c r="D277" t="s">
        <v>1285</v>
      </c>
      <c r="I277" s="1" t="s">
        <v>1286</v>
      </c>
    </row>
    <row r="278" spans="1:9" x14ac:dyDescent="0.35">
      <c r="A278" t="s">
        <v>9</v>
      </c>
      <c r="B278" t="s">
        <v>10</v>
      </c>
      <c r="C278" t="s">
        <v>654</v>
      </c>
      <c r="D278" t="s">
        <v>1287</v>
      </c>
      <c r="I278" s="1" t="s">
        <v>1288</v>
      </c>
    </row>
    <row r="279" spans="1:9" x14ac:dyDescent="0.35">
      <c r="A279" t="s">
        <v>9</v>
      </c>
      <c r="B279" t="s">
        <v>10</v>
      </c>
      <c r="C279" t="s">
        <v>654</v>
      </c>
      <c r="D279" t="s">
        <v>1289</v>
      </c>
      <c r="I279" s="1" t="s">
        <v>1290</v>
      </c>
    </row>
    <row r="280" spans="1:9" x14ac:dyDescent="0.35">
      <c r="A280" t="s">
        <v>9</v>
      </c>
      <c r="B280" t="s">
        <v>10</v>
      </c>
      <c r="C280" t="s">
        <v>654</v>
      </c>
      <c r="D280" t="s">
        <v>1291</v>
      </c>
      <c r="I280" s="1" t="s">
        <v>1292</v>
      </c>
    </row>
    <row r="281" spans="1:9" x14ac:dyDescent="0.35">
      <c r="A281" t="s">
        <v>9</v>
      </c>
      <c r="B281" t="s">
        <v>10</v>
      </c>
      <c r="C281" t="s">
        <v>654</v>
      </c>
      <c r="D281" t="s">
        <v>1293</v>
      </c>
      <c r="I281" s="1" t="s">
        <v>1294</v>
      </c>
    </row>
    <row r="282" spans="1:9" x14ac:dyDescent="0.35">
      <c r="A282" t="s">
        <v>9</v>
      </c>
      <c r="B282" t="s">
        <v>10</v>
      </c>
      <c r="C282" t="s">
        <v>654</v>
      </c>
      <c r="D282" t="s">
        <v>1295</v>
      </c>
      <c r="I282" s="1" t="s">
        <v>1296</v>
      </c>
    </row>
    <row r="283" spans="1:9" x14ac:dyDescent="0.35">
      <c r="A283" t="s">
        <v>9</v>
      </c>
      <c r="B283" t="s">
        <v>10</v>
      </c>
      <c r="C283" t="s">
        <v>654</v>
      </c>
      <c r="D283" t="s">
        <v>1297</v>
      </c>
      <c r="I283" s="1" t="s">
        <v>1298</v>
      </c>
    </row>
    <row r="284" spans="1:9" x14ac:dyDescent="0.35">
      <c r="A284" t="s">
        <v>9</v>
      </c>
      <c r="B284" t="s">
        <v>10</v>
      </c>
      <c r="C284" t="s">
        <v>654</v>
      </c>
      <c r="D284" t="s">
        <v>1299</v>
      </c>
      <c r="I284" s="1" t="s">
        <v>1300</v>
      </c>
    </row>
    <row r="285" spans="1:9" x14ac:dyDescent="0.35">
      <c r="A285" t="s">
        <v>9</v>
      </c>
      <c r="B285" t="s">
        <v>10</v>
      </c>
      <c r="C285" t="s">
        <v>654</v>
      </c>
      <c r="D285" t="s">
        <v>1301</v>
      </c>
      <c r="I285" s="1" t="s">
        <v>1302</v>
      </c>
    </row>
    <row r="286" spans="1:9" x14ac:dyDescent="0.35">
      <c r="A286" t="s">
        <v>9</v>
      </c>
      <c r="B286" t="s">
        <v>10</v>
      </c>
      <c r="C286" t="s">
        <v>654</v>
      </c>
      <c r="D286" t="s">
        <v>1303</v>
      </c>
      <c r="I286" s="1" t="s">
        <v>1304</v>
      </c>
    </row>
    <row r="287" spans="1:9" x14ac:dyDescent="0.35">
      <c r="A287" t="s">
        <v>9</v>
      </c>
      <c r="B287" t="s">
        <v>10</v>
      </c>
      <c r="C287" t="s">
        <v>654</v>
      </c>
      <c r="D287" t="s">
        <v>1305</v>
      </c>
      <c r="I287" s="1" t="s">
        <v>1306</v>
      </c>
    </row>
    <row r="288" spans="1:9" x14ac:dyDescent="0.35">
      <c r="A288" t="s">
        <v>9</v>
      </c>
      <c r="B288" t="s">
        <v>10</v>
      </c>
      <c r="C288" t="s">
        <v>654</v>
      </c>
      <c r="D288" t="s">
        <v>1307</v>
      </c>
      <c r="I288" s="1" t="s">
        <v>1308</v>
      </c>
    </row>
    <row r="289" spans="1:9" x14ac:dyDescent="0.35">
      <c r="A289" t="s">
        <v>9</v>
      </c>
      <c r="B289" t="s">
        <v>10</v>
      </c>
      <c r="C289" t="s">
        <v>654</v>
      </c>
      <c r="D289" t="s">
        <v>1309</v>
      </c>
      <c r="I289" s="1" t="s">
        <v>1310</v>
      </c>
    </row>
    <row r="290" spans="1:9" x14ac:dyDescent="0.35">
      <c r="A290" t="s">
        <v>9</v>
      </c>
      <c r="B290" t="s">
        <v>10</v>
      </c>
      <c r="C290" t="s">
        <v>654</v>
      </c>
      <c r="D290" t="s">
        <v>1311</v>
      </c>
      <c r="I290" s="1" t="s">
        <v>1312</v>
      </c>
    </row>
    <row r="291" spans="1:9" x14ac:dyDescent="0.35">
      <c r="A291" t="s">
        <v>9</v>
      </c>
      <c r="B291" t="s">
        <v>10</v>
      </c>
      <c r="C291" t="s">
        <v>654</v>
      </c>
      <c r="D291" t="s">
        <v>1313</v>
      </c>
      <c r="I291" s="1" t="s">
        <v>1314</v>
      </c>
    </row>
    <row r="292" spans="1:9" x14ac:dyDescent="0.35">
      <c r="A292" t="s">
        <v>9</v>
      </c>
      <c r="B292" t="s">
        <v>10</v>
      </c>
      <c r="C292" t="s">
        <v>654</v>
      </c>
      <c r="D292" t="s">
        <v>1315</v>
      </c>
      <c r="I292" s="1" t="s">
        <v>1316</v>
      </c>
    </row>
    <row r="293" spans="1:9" x14ac:dyDescent="0.35">
      <c r="A293" t="s">
        <v>9</v>
      </c>
      <c r="B293" t="s">
        <v>10</v>
      </c>
      <c r="C293" t="s">
        <v>654</v>
      </c>
      <c r="D293" t="s">
        <v>1317</v>
      </c>
      <c r="I293" s="1" t="s">
        <v>1318</v>
      </c>
    </row>
    <row r="294" spans="1:9" x14ac:dyDescent="0.35">
      <c r="A294" t="s">
        <v>9</v>
      </c>
      <c r="B294" t="s">
        <v>10</v>
      </c>
      <c r="C294" t="s">
        <v>654</v>
      </c>
      <c r="D294" t="s">
        <v>1319</v>
      </c>
      <c r="I294" s="1" t="s">
        <v>1320</v>
      </c>
    </row>
    <row r="295" spans="1:9" x14ac:dyDescent="0.35">
      <c r="A295" t="s">
        <v>9</v>
      </c>
      <c r="B295" t="s">
        <v>10</v>
      </c>
      <c r="C295" t="s">
        <v>654</v>
      </c>
      <c r="D295" t="s">
        <v>1321</v>
      </c>
      <c r="I295" s="1" t="s">
        <v>1322</v>
      </c>
    </row>
    <row r="296" spans="1:9" x14ac:dyDescent="0.35">
      <c r="A296" t="s">
        <v>9</v>
      </c>
      <c r="B296" t="s">
        <v>10</v>
      </c>
      <c r="C296" t="s">
        <v>654</v>
      </c>
      <c r="D296" t="s">
        <v>1323</v>
      </c>
      <c r="I296" s="1" t="s">
        <v>1324</v>
      </c>
    </row>
    <row r="297" spans="1:9" x14ac:dyDescent="0.35">
      <c r="A297" t="s">
        <v>9</v>
      </c>
      <c r="B297" t="s">
        <v>10</v>
      </c>
      <c r="C297" t="s">
        <v>654</v>
      </c>
      <c r="D297" t="s">
        <v>1325</v>
      </c>
      <c r="I297" s="1" t="s">
        <v>1326</v>
      </c>
    </row>
    <row r="298" spans="1:9" x14ac:dyDescent="0.35">
      <c r="A298" t="s">
        <v>9</v>
      </c>
      <c r="B298" t="s">
        <v>10</v>
      </c>
      <c r="C298" t="s">
        <v>654</v>
      </c>
      <c r="D298" t="s">
        <v>1327</v>
      </c>
      <c r="I298" s="1" t="s">
        <v>1328</v>
      </c>
    </row>
    <row r="299" spans="1:9" x14ac:dyDescent="0.35">
      <c r="A299" t="s">
        <v>9</v>
      </c>
      <c r="B299" t="s">
        <v>10</v>
      </c>
      <c r="C299" t="s">
        <v>654</v>
      </c>
      <c r="D299" t="s">
        <v>1329</v>
      </c>
      <c r="I299" s="1" t="s">
        <v>1330</v>
      </c>
    </row>
    <row r="300" spans="1:9" x14ac:dyDescent="0.35">
      <c r="A300" t="s">
        <v>9</v>
      </c>
      <c r="B300" t="s">
        <v>10</v>
      </c>
      <c r="C300" t="s">
        <v>654</v>
      </c>
      <c r="D300" t="s">
        <v>1331</v>
      </c>
      <c r="I300" s="1" t="s">
        <v>1332</v>
      </c>
    </row>
    <row r="301" spans="1:9" x14ac:dyDescent="0.35">
      <c r="A301" t="s">
        <v>9</v>
      </c>
      <c r="B301" t="s">
        <v>10</v>
      </c>
      <c r="C301" t="s">
        <v>654</v>
      </c>
      <c r="D301" t="s">
        <v>1333</v>
      </c>
      <c r="I301" s="1" t="s">
        <v>1334</v>
      </c>
    </row>
    <row r="302" spans="1:9" x14ac:dyDescent="0.35">
      <c r="A302" t="s">
        <v>9</v>
      </c>
      <c r="B302" t="s">
        <v>10</v>
      </c>
      <c r="C302" t="s">
        <v>654</v>
      </c>
      <c r="D302" t="s">
        <v>1335</v>
      </c>
      <c r="I302" s="1" t="s">
        <v>1336</v>
      </c>
    </row>
    <row r="303" spans="1:9" x14ac:dyDescent="0.35">
      <c r="A303" t="s">
        <v>9</v>
      </c>
      <c r="B303" t="s">
        <v>10</v>
      </c>
      <c r="C303" t="s">
        <v>654</v>
      </c>
      <c r="D303" t="s">
        <v>1337</v>
      </c>
      <c r="I303" s="1" t="s">
        <v>1338</v>
      </c>
    </row>
    <row r="304" spans="1:9" x14ac:dyDescent="0.35">
      <c r="A304" t="s">
        <v>9</v>
      </c>
      <c r="B304" t="s">
        <v>10</v>
      </c>
      <c r="C304" t="s">
        <v>654</v>
      </c>
      <c r="D304" t="s">
        <v>1339</v>
      </c>
      <c r="I304" s="1" t="s">
        <v>1340</v>
      </c>
    </row>
    <row r="305" spans="1:9" x14ac:dyDescent="0.35">
      <c r="A305" t="s">
        <v>9</v>
      </c>
      <c r="B305" t="s">
        <v>10</v>
      </c>
      <c r="C305" t="s">
        <v>654</v>
      </c>
      <c r="D305" t="s">
        <v>1341</v>
      </c>
      <c r="I305" s="1" t="s">
        <v>1342</v>
      </c>
    </row>
    <row r="306" spans="1:9" x14ac:dyDescent="0.35">
      <c r="A306" t="s">
        <v>9</v>
      </c>
      <c r="B306" t="s">
        <v>10</v>
      </c>
      <c r="C306" t="s">
        <v>654</v>
      </c>
      <c r="D306" t="s">
        <v>1343</v>
      </c>
      <c r="I306" s="1" t="s">
        <v>1344</v>
      </c>
    </row>
    <row r="307" spans="1:9" x14ac:dyDescent="0.35">
      <c r="A307" t="s">
        <v>9</v>
      </c>
      <c r="B307" t="s">
        <v>10</v>
      </c>
      <c r="C307" t="s">
        <v>654</v>
      </c>
      <c r="D307" t="s">
        <v>1345</v>
      </c>
      <c r="I307" s="1" t="s">
        <v>1346</v>
      </c>
    </row>
    <row r="308" spans="1:9" x14ac:dyDescent="0.35">
      <c r="A308" t="s">
        <v>9</v>
      </c>
      <c r="B308" t="s">
        <v>10</v>
      </c>
      <c r="C308" t="s">
        <v>654</v>
      </c>
      <c r="D308" t="s">
        <v>1347</v>
      </c>
      <c r="I308" s="1" t="s">
        <v>1348</v>
      </c>
    </row>
    <row r="309" spans="1:9" x14ac:dyDescent="0.35">
      <c r="A309" t="s">
        <v>9</v>
      </c>
      <c r="B309" t="s">
        <v>10</v>
      </c>
      <c r="C309" t="s">
        <v>654</v>
      </c>
      <c r="D309" t="s">
        <v>1349</v>
      </c>
      <c r="I309" s="1" t="s">
        <v>1350</v>
      </c>
    </row>
    <row r="310" spans="1:9" x14ac:dyDescent="0.35">
      <c r="A310" t="s">
        <v>9</v>
      </c>
      <c r="B310" t="s">
        <v>10</v>
      </c>
      <c r="C310" t="s">
        <v>654</v>
      </c>
      <c r="D310" t="s">
        <v>1351</v>
      </c>
      <c r="I310" s="1" t="s">
        <v>1352</v>
      </c>
    </row>
    <row r="311" spans="1:9" x14ac:dyDescent="0.35">
      <c r="A311" t="s">
        <v>9</v>
      </c>
      <c r="B311" t="s">
        <v>10</v>
      </c>
      <c r="C311" t="s">
        <v>654</v>
      </c>
      <c r="D311" t="s">
        <v>1353</v>
      </c>
      <c r="I311" s="1" t="s">
        <v>1354</v>
      </c>
    </row>
    <row r="312" spans="1:9" x14ac:dyDescent="0.35">
      <c r="A312" t="s">
        <v>9</v>
      </c>
      <c r="B312" t="s">
        <v>10</v>
      </c>
      <c r="C312" t="s">
        <v>654</v>
      </c>
      <c r="D312" t="s">
        <v>1355</v>
      </c>
      <c r="I312" s="1" t="s">
        <v>1356</v>
      </c>
    </row>
    <row r="313" spans="1:9" x14ac:dyDescent="0.35">
      <c r="A313" t="s">
        <v>9</v>
      </c>
      <c r="B313" t="s">
        <v>10</v>
      </c>
      <c r="C313" t="s">
        <v>654</v>
      </c>
      <c r="D313" t="s">
        <v>1357</v>
      </c>
      <c r="I313" s="1" t="s">
        <v>1358</v>
      </c>
    </row>
    <row r="314" spans="1:9" x14ac:dyDescent="0.35">
      <c r="A314" t="s">
        <v>9</v>
      </c>
      <c r="B314" t="s">
        <v>10</v>
      </c>
      <c r="C314" t="s">
        <v>654</v>
      </c>
      <c r="D314" t="s">
        <v>1359</v>
      </c>
      <c r="I314" s="1" t="s">
        <v>1360</v>
      </c>
    </row>
    <row r="315" spans="1:9" x14ac:dyDescent="0.35">
      <c r="A315" t="s">
        <v>9</v>
      </c>
      <c r="B315" t="s">
        <v>10</v>
      </c>
      <c r="C315" t="s">
        <v>654</v>
      </c>
      <c r="D315" t="s">
        <v>1361</v>
      </c>
      <c r="I315" s="1" t="s">
        <v>1362</v>
      </c>
    </row>
    <row r="316" spans="1:9" x14ac:dyDescent="0.35">
      <c r="A316" t="s">
        <v>9</v>
      </c>
      <c r="B316" t="s">
        <v>10</v>
      </c>
      <c r="C316" t="s">
        <v>654</v>
      </c>
      <c r="D316" t="s">
        <v>1363</v>
      </c>
      <c r="I316" s="1" t="s">
        <v>1364</v>
      </c>
    </row>
    <row r="317" spans="1:9" x14ac:dyDescent="0.35">
      <c r="A317" t="s">
        <v>9</v>
      </c>
      <c r="B317" t="s">
        <v>10</v>
      </c>
      <c r="C317" t="s">
        <v>654</v>
      </c>
      <c r="D317" t="s">
        <v>1365</v>
      </c>
      <c r="I317" s="1" t="s">
        <v>1366</v>
      </c>
    </row>
    <row r="318" spans="1:9" x14ac:dyDescent="0.35">
      <c r="A318" t="s">
        <v>9</v>
      </c>
      <c r="B318" t="s">
        <v>10</v>
      </c>
      <c r="C318" t="s">
        <v>654</v>
      </c>
      <c r="D318" t="s">
        <v>1367</v>
      </c>
      <c r="I318" s="1" t="s">
        <v>1368</v>
      </c>
    </row>
    <row r="319" spans="1:9" x14ac:dyDescent="0.35">
      <c r="A319" t="s">
        <v>9</v>
      </c>
      <c r="B319" t="s">
        <v>10</v>
      </c>
      <c r="C319" t="s">
        <v>654</v>
      </c>
      <c r="D319" t="s">
        <v>1369</v>
      </c>
      <c r="I319" s="1" t="s">
        <v>1370</v>
      </c>
    </row>
    <row r="320" spans="1:9" x14ac:dyDescent="0.35">
      <c r="A320" t="s">
        <v>9</v>
      </c>
      <c r="B320" t="s">
        <v>10</v>
      </c>
      <c r="C320" t="s">
        <v>654</v>
      </c>
      <c r="D320" t="s">
        <v>1371</v>
      </c>
      <c r="I320" s="1" t="s">
        <v>1372</v>
      </c>
    </row>
    <row r="321" spans="1:9" x14ac:dyDescent="0.35">
      <c r="A321" t="s">
        <v>9</v>
      </c>
      <c r="B321" t="s">
        <v>10</v>
      </c>
      <c r="C321" t="s">
        <v>654</v>
      </c>
      <c r="D321" t="s">
        <v>1373</v>
      </c>
      <c r="I321" s="1" t="s">
        <v>1374</v>
      </c>
    </row>
    <row r="322" spans="1:9" x14ac:dyDescent="0.35">
      <c r="A322" t="s">
        <v>9</v>
      </c>
      <c r="B322" t="s">
        <v>10</v>
      </c>
      <c r="C322" t="s">
        <v>654</v>
      </c>
      <c r="D322" t="s">
        <v>1375</v>
      </c>
      <c r="I322" s="1" t="s">
        <v>1376</v>
      </c>
    </row>
    <row r="323" spans="1:9" x14ac:dyDescent="0.35">
      <c r="A323" t="s">
        <v>9</v>
      </c>
      <c r="B323" t="s">
        <v>10</v>
      </c>
      <c r="C323" t="s">
        <v>654</v>
      </c>
      <c r="D323" t="s">
        <v>1377</v>
      </c>
      <c r="I323" s="1" t="s">
        <v>1378</v>
      </c>
    </row>
    <row r="324" spans="1:9" x14ac:dyDescent="0.35">
      <c r="A324" t="s">
        <v>9</v>
      </c>
      <c r="B324" t="s">
        <v>10</v>
      </c>
      <c r="C324" t="s">
        <v>654</v>
      </c>
      <c r="D324" t="s">
        <v>1379</v>
      </c>
      <c r="I324" s="1" t="s">
        <v>1380</v>
      </c>
    </row>
    <row r="325" spans="1:9" x14ac:dyDescent="0.35">
      <c r="A325" t="s">
        <v>9</v>
      </c>
      <c r="B325" t="s">
        <v>10</v>
      </c>
      <c r="C325" t="s">
        <v>654</v>
      </c>
      <c r="D325" t="s">
        <v>1381</v>
      </c>
      <c r="I325" s="1" t="s">
        <v>1382</v>
      </c>
    </row>
    <row r="326" spans="1:9" x14ac:dyDescent="0.35">
      <c r="A326" t="s">
        <v>9</v>
      </c>
      <c r="B326" t="s">
        <v>10</v>
      </c>
      <c r="C326" t="s">
        <v>654</v>
      </c>
      <c r="D326" t="s">
        <v>1383</v>
      </c>
      <c r="I326" s="1" t="s">
        <v>1384</v>
      </c>
    </row>
    <row r="327" spans="1:9" x14ac:dyDescent="0.35">
      <c r="A327" t="s">
        <v>9</v>
      </c>
      <c r="B327" t="s">
        <v>10</v>
      </c>
      <c r="C327" t="s">
        <v>654</v>
      </c>
      <c r="D327" t="s">
        <v>1385</v>
      </c>
      <c r="I327" s="1" t="s">
        <v>1386</v>
      </c>
    </row>
    <row r="328" spans="1:9" x14ac:dyDescent="0.35">
      <c r="A328" t="s">
        <v>9</v>
      </c>
      <c r="B328" t="s">
        <v>10</v>
      </c>
      <c r="C328" t="s">
        <v>654</v>
      </c>
      <c r="D328" t="s">
        <v>1387</v>
      </c>
      <c r="I328" s="1" t="s">
        <v>1388</v>
      </c>
    </row>
    <row r="329" spans="1:9" x14ac:dyDescent="0.35">
      <c r="A329" t="s">
        <v>9</v>
      </c>
      <c r="B329" t="s">
        <v>10</v>
      </c>
      <c r="C329" t="s">
        <v>654</v>
      </c>
      <c r="D329" t="s">
        <v>1389</v>
      </c>
      <c r="I329" s="1" t="s">
        <v>1390</v>
      </c>
    </row>
    <row r="330" spans="1:9" x14ac:dyDescent="0.35">
      <c r="A330" t="s">
        <v>9</v>
      </c>
      <c r="B330" t="s">
        <v>10</v>
      </c>
      <c r="C330" t="s">
        <v>654</v>
      </c>
      <c r="D330" t="s">
        <v>1391</v>
      </c>
      <c r="I330" s="1" t="s">
        <v>1392</v>
      </c>
    </row>
    <row r="331" spans="1:9" x14ac:dyDescent="0.35">
      <c r="A331" t="s">
        <v>9</v>
      </c>
      <c r="B331" t="s">
        <v>10</v>
      </c>
      <c r="C331" t="s">
        <v>654</v>
      </c>
      <c r="D331" t="s">
        <v>1393</v>
      </c>
      <c r="I331" s="1" t="s">
        <v>1394</v>
      </c>
    </row>
    <row r="332" spans="1:9" x14ac:dyDescent="0.35">
      <c r="A332" t="s">
        <v>9</v>
      </c>
      <c r="B332" t="s">
        <v>10</v>
      </c>
      <c r="C332" t="s">
        <v>654</v>
      </c>
      <c r="D332" t="s">
        <v>1395</v>
      </c>
      <c r="I332" s="1" t="s">
        <v>1396</v>
      </c>
    </row>
    <row r="333" spans="1:9" x14ac:dyDescent="0.35">
      <c r="A333" t="s">
        <v>9</v>
      </c>
      <c r="B333" t="s">
        <v>10</v>
      </c>
      <c r="C333" t="s">
        <v>654</v>
      </c>
      <c r="D333" t="s">
        <v>1397</v>
      </c>
      <c r="I333" s="1" t="s">
        <v>1398</v>
      </c>
    </row>
    <row r="334" spans="1:9" x14ac:dyDescent="0.35">
      <c r="A334" t="s">
        <v>9</v>
      </c>
      <c r="B334" t="s">
        <v>10</v>
      </c>
      <c r="C334" t="s">
        <v>654</v>
      </c>
      <c r="D334" t="s">
        <v>1399</v>
      </c>
      <c r="I334" s="1" t="s">
        <v>1400</v>
      </c>
    </row>
    <row r="335" spans="1:9" x14ac:dyDescent="0.35">
      <c r="A335" t="s">
        <v>9</v>
      </c>
      <c r="B335" t="s">
        <v>10</v>
      </c>
      <c r="C335" t="s">
        <v>654</v>
      </c>
      <c r="D335" t="s">
        <v>1401</v>
      </c>
      <c r="I335" s="1" t="s">
        <v>1402</v>
      </c>
    </row>
    <row r="336" spans="1:9" x14ac:dyDescent="0.35">
      <c r="A336" t="s">
        <v>9</v>
      </c>
      <c r="B336" t="s">
        <v>10</v>
      </c>
      <c r="C336" t="s">
        <v>654</v>
      </c>
      <c r="D336" t="s">
        <v>1403</v>
      </c>
      <c r="I336" s="1" t="s">
        <v>1404</v>
      </c>
    </row>
    <row r="337" spans="1:9" x14ac:dyDescent="0.35">
      <c r="A337" t="s">
        <v>9</v>
      </c>
      <c r="B337" t="s">
        <v>10</v>
      </c>
      <c r="C337" t="s">
        <v>654</v>
      </c>
      <c r="D337" t="s">
        <v>1405</v>
      </c>
      <c r="I337" s="1" t="s">
        <v>1406</v>
      </c>
    </row>
    <row r="338" spans="1:9" x14ac:dyDescent="0.35">
      <c r="A338" t="s">
        <v>9</v>
      </c>
      <c r="B338" t="s">
        <v>10</v>
      </c>
      <c r="C338" t="s">
        <v>654</v>
      </c>
      <c r="D338" t="s">
        <v>1407</v>
      </c>
      <c r="I338" s="1" t="s">
        <v>1408</v>
      </c>
    </row>
    <row r="339" spans="1:9" x14ac:dyDescent="0.35">
      <c r="A339" t="s">
        <v>9</v>
      </c>
      <c r="B339" t="s">
        <v>10</v>
      </c>
      <c r="C339" t="s">
        <v>654</v>
      </c>
      <c r="D339" t="s">
        <v>1409</v>
      </c>
      <c r="I339" s="1" t="s">
        <v>1410</v>
      </c>
    </row>
    <row r="340" spans="1:9" x14ac:dyDescent="0.35">
      <c r="A340" t="s">
        <v>9</v>
      </c>
      <c r="B340" t="s">
        <v>10</v>
      </c>
      <c r="C340" t="s">
        <v>654</v>
      </c>
      <c r="D340" t="s">
        <v>1411</v>
      </c>
      <c r="I340" s="1" t="s">
        <v>1412</v>
      </c>
    </row>
    <row r="341" spans="1:9" x14ac:dyDescent="0.35">
      <c r="A341" t="s">
        <v>9</v>
      </c>
      <c r="B341" t="s">
        <v>10</v>
      </c>
      <c r="C341" t="s">
        <v>654</v>
      </c>
      <c r="D341" t="s">
        <v>1413</v>
      </c>
      <c r="I341" s="1" t="s">
        <v>1414</v>
      </c>
    </row>
    <row r="342" spans="1:9" x14ac:dyDescent="0.35">
      <c r="A342" t="s">
        <v>9</v>
      </c>
      <c r="B342" t="s">
        <v>10</v>
      </c>
      <c r="C342" t="s">
        <v>654</v>
      </c>
      <c r="D342" t="s">
        <v>1415</v>
      </c>
      <c r="I342" s="1" t="s">
        <v>1416</v>
      </c>
    </row>
    <row r="343" spans="1:9" x14ac:dyDescent="0.35">
      <c r="A343" t="s">
        <v>9</v>
      </c>
      <c r="B343" t="s">
        <v>10</v>
      </c>
      <c r="C343" t="s">
        <v>654</v>
      </c>
      <c r="D343" t="s">
        <v>1417</v>
      </c>
      <c r="I343" s="1" t="s">
        <v>1418</v>
      </c>
    </row>
    <row r="344" spans="1:9" x14ac:dyDescent="0.35">
      <c r="A344" t="s">
        <v>9</v>
      </c>
      <c r="B344" t="s">
        <v>10</v>
      </c>
      <c r="C344" t="s">
        <v>654</v>
      </c>
      <c r="D344" t="s">
        <v>1419</v>
      </c>
      <c r="I344" s="1" t="s">
        <v>1420</v>
      </c>
    </row>
    <row r="345" spans="1:9" x14ac:dyDescent="0.35">
      <c r="A345" t="s">
        <v>9</v>
      </c>
      <c r="B345" t="s">
        <v>10</v>
      </c>
      <c r="C345" t="s">
        <v>654</v>
      </c>
      <c r="D345" t="s">
        <v>1421</v>
      </c>
      <c r="I345" s="1" t="s">
        <v>1422</v>
      </c>
    </row>
    <row r="346" spans="1:9" x14ac:dyDescent="0.35">
      <c r="A346" t="s">
        <v>9</v>
      </c>
      <c r="B346" t="s">
        <v>10</v>
      </c>
      <c r="C346" t="s">
        <v>654</v>
      </c>
      <c r="D346" t="s">
        <v>1423</v>
      </c>
      <c r="I346" s="1" t="s">
        <v>1424</v>
      </c>
    </row>
    <row r="347" spans="1:9" x14ac:dyDescent="0.35">
      <c r="A347" t="s">
        <v>9</v>
      </c>
      <c r="B347" t="s">
        <v>10</v>
      </c>
      <c r="C347" t="s">
        <v>654</v>
      </c>
      <c r="D347" t="s">
        <v>1425</v>
      </c>
      <c r="I347" s="1" t="s">
        <v>1426</v>
      </c>
    </row>
    <row r="348" spans="1:9" x14ac:dyDescent="0.35">
      <c r="A348" t="s">
        <v>9</v>
      </c>
      <c r="B348" t="s">
        <v>10</v>
      </c>
      <c r="C348" t="s">
        <v>654</v>
      </c>
      <c r="D348" t="s">
        <v>1427</v>
      </c>
      <c r="I348" s="1" t="s">
        <v>1428</v>
      </c>
    </row>
    <row r="349" spans="1:9" x14ac:dyDescent="0.35">
      <c r="A349" t="s">
        <v>9</v>
      </c>
      <c r="B349" t="s">
        <v>10</v>
      </c>
      <c r="C349" t="s">
        <v>654</v>
      </c>
      <c r="D349" t="s">
        <v>1429</v>
      </c>
      <c r="I349" s="1" t="s">
        <v>1430</v>
      </c>
    </row>
    <row r="350" spans="1:9" x14ac:dyDescent="0.35">
      <c r="A350" t="s">
        <v>9</v>
      </c>
      <c r="B350" t="s">
        <v>10</v>
      </c>
      <c r="C350" t="s">
        <v>654</v>
      </c>
      <c r="D350" t="s">
        <v>1431</v>
      </c>
      <c r="I350" s="1" t="s">
        <v>1432</v>
      </c>
    </row>
    <row r="351" spans="1:9" x14ac:dyDescent="0.35">
      <c r="A351" t="s">
        <v>9</v>
      </c>
      <c r="B351" t="s">
        <v>10</v>
      </c>
      <c r="C351" t="s">
        <v>654</v>
      </c>
      <c r="D351" t="s">
        <v>1433</v>
      </c>
      <c r="I351" s="1" t="s">
        <v>1434</v>
      </c>
    </row>
    <row r="352" spans="1:9" x14ac:dyDescent="0.35">
      <c r="A352" t="s">
        <v>9</v>
      </c>
      <c r="B352" t="s">
        <v>10</v>
      </c>
      <c r="C352" t="s">
        <v>654</v>
      </c>
      <c r="D352" t="s">
        <v>1435</v>
      </c>
      <c r="I352" s="1" t="s">
        <v>1436</v>
      </c>
    </row>
    <row r="353" spans="1:9" x14ac:dyDescent="0.35">
      <c r="A353" t="s">
        <v>9</v>
      </c>
      <c r="B353" t="s">
        <v>10</v>
      </c>
      <c r="C353" t="s">
        <v>654</v>
      </c>
      <c r="D353" t="s">
        <v>1437</v>
      </c>
      <c r="I353" s="1" t="s">
        <v>1438</v>
      </c>
    </row>
    <row r="354" spans="1:9" x14ac:dyDescent="0.35">
      <c r="A354" t="s">
        <v>9</v>
      </c>
      <c r="B354" t="s">
        <v>10</v>
      </c>
      <c r="C354" t="s">
        <v>654</v>
      </c>
      <c r="D354" t="s">
        <v>1439</v>
      </c>
      <c r="I354" s="1" t="s">
        <v>1440</v>
      </c>
    </row>
    <row r="355" spans="1:9" x14ac:dyDescent="0.35">
      <c r="A355" t="s">
        <v>9</v>
      </c>
      <c r="B355" t="s">
        <v>10</v>
      </c>
      <c r="C355" t="s">
        <v>654</v>
      </c>
      <c r="D355" t="s">
        <v>1441</v>
      </c>
      <c r="I355" s="1" t="s">
        <v>1442</v>
      </c>
    </row>
    <row r="356" spans="1:9" x14ac:dyDescent="0.35">
      <c r="A356" t="s">
        <v>9</v>
      </c>
      <c r="B356" t="s">
        <v>10</v>
      </c>
      <c r="C356" t="s">
        <v>654</v>
      </c>
      <c r="D356" t="s">
        <v>1443</v>
      </c>
      <c r="I356" s="1" t="s">
        <v>1444</v>
      </c>
    </row>
    <row r="357" spans="1:9" x14ac:dyDescent="0.35">
      <c r="A357" t="s">
        <v>9</v>
      </c>
      <c r="B357" t="s">
        <v>10</v>
      </c>
      <c r="C357" t="s">
        <v>654</v>
      </c>
      <c r="D357" t="s">
        <v>1445</v>
      </c>
      <c r="I357" s="1" t="s">
        <v>1446</v>
      </c>
    </row>
    <row r="358" spans="1:9" x14ac:dyDescent="0.35">
      <c r="A358" t="s">
        <v>9</v>
      </c>
      <c r="B358" t="s">
        <v>10</v>
      </c>
      <c r="C358" t="s">
        <v>654</v>
      </c>
      <c r="D358" t="s">
        <v>1447</v>
      </c>
      <c r="I358" s="1" t="s">
        <v>1448</v>
      </c>
    </row>
    <row r="359" spans="1:9" x14ac:dyDescent="0.35">
      <c r="A359" t="s">
        <v>9</v>
      </c>
      <c r="B359" t="s">
        <v>10</v>
      </c>
      <c r="C359" t="s">
        <v>654</v>
      </c>
      <c r="D359" t="s">
        <v>1449</v>
      </c>
      <c r="I359" s="1" t="s">
        <v>1450</v>
      </c>
    </row>
    <row r="360" spans="1:9" x14ac:dyDescent="0.35">
      <c r="A360" t="s">
        <v>9</v>
      </c>
      <c r="B360" t="s">
        <v>10</v>
      </c>
      <c r="C360" t="s">
        <v>654</v>
      </c>
      <c r="D360" t="s">
        <v>1451</v>
      </c>
      <c r="I360" s="1" t="s">
        <v>1452</v>
      </c>
    </row>
    <row r="361" spans="1:9" x14ac:dyDescent="0.35">
      <c r="A361" t="s">
        <v>9</v>
      </c>
      <c r="B361" t="s">
        <v>10</v>
      </c>
      <c r="C361" t="s">
        <v>654</v>
      </c>
      <c r="D361" t="s">
        <v>1453</v>
      </c>
      <c r="I361" s="1" t="s">
        <v>1454</v>
      </c>
    </row>
    <row r="362" spans="1:9" x14ac:dyDescent="0.35">
      <c r="A362" t="s">
        <v>9</v>
      </c>
      <c r="B362" t="s">
        <v>10</v>
      </c>
      <c r="C362" t="s">
        <v>654</v>
      </c>
      <c r="D362" t="s">
        <v>1455</v>
      </c>
      <c r="I362" s="1" t="s">
        <v>1456</v>
      </c>
    </row>
    <row r="363" spans="1:9" x14ac:dyDescent="0.35">
      <c r="A363" t="s">
        <v>9</v>
      </c>
      <c r="B363" t="s">
        <v>10</v>
      </c>
      <c r="C363" t="s">
        <v>654</v>
      </c>
      <c r="D363" t="s">
        <v>1457</v>
      </c>
      <c r="I363" s="1" t="s">
        <v>1458</v>
      </c>
    </row>
    <row r="364" spans="1:9" x14ac:dyDescent="0.35">
      <c r="A364" t="s">
        <v>9</v>
      </c>
      <c r="B364" t="s">
        <v>10</v>
      </c>
      <c r="C364" t="s">
        <v>654</v>
      </c>
      <c r="D364" t="s">
        <v>1459</v>
      </c>
      <c r="I364" s="1" t="s">
        <v>1460</v>
      </c>
    </row>
    <row r="365" spans="1:9" x14ac:dyDescent="0.35">
      <c r="A365" t="s">
        <v>9</v>
      </c>
      <c r="B365" t="s">
        <v>10</v>
      </c>
      <c r="C365" t="s">
        <v>654</v>
      </c>
      <c r="D365" t="s">
        <v>1461</v>
      </c>
      <c r="I365" s="1" t="s">
        <v>1462</v>
      </c>
    </row>
    <row r="366" spans="1:9" x14ac:dyDescent="0.35">
      <c r="A366" t="s">
        <v>9</v>
      </c>
      <c r="B366" t="s">
        <v>10</v>
      </c>
      <c r="C366" t="s">
        <v>654</v>
      </c>
      <c r="D366" t="s">
        <v>1463</v>
      </c>
      <c r="I366" s="1" t="s">
        <v>1464</v>
      </c>
    </row>
    <row r="367" spans="1:9" x14ac:dyDescent="0.35">
      <c r="A367" t="s">
        <v>9</v>
      </c>
      <c r="B367" t="s">
        <v>10</v>
      </c>
      <c r="C367" t="s">
        <v>654</v>
      </c>
      <c r="D367" t="s">
        <v>1465</v>
      </c>
      <c r="I367" s="1" t="s">
        <v>1466</v>
      </c>
    </row>
    <row r="368" spans="1:9" x14ac:dyDescent="0.35">
      <c r="A368" t="s">
        <v>9</v>
      </c>
      <c r="B368" t="s">
        <v>10</v>
      </c>
      <c r="C368" t="s">
        <v>654</v>
      </c>
      <c r="D368" t="s">
        <v>1467</v>
      </c>
      <c r="I368" s="1" t="s">
        <v>1468</v>
      </c>
    </row>
    <row r="369" spans="1:9" x14ac:dyDescent="0.35">
      <c r="A369" t="s">
        <v>9</v>
      </c>
      <c r="B369" t="s">
        <v>10</v>
      </c>
      <c r="C369" t="s">
        <v>654</v>
      </c>
      <c r="D369" t="s">
        <v>1469</v>
      </c>
      <c r="I369" s="1" t="s">
        <v>1470</v>
      </c>
    </row>
    <row r="370" spans="1:9" x14ac:dyDescent="0.35">
      <c r="A370" t="s">
        <v>9</v>
      </c>
      <c r="B370" t="s">
        <v>10</v>
      </c>
      <c r="C370" t="s">
        <v>654</v>
      </c>
      <c r="D370" t="s">
        <v>1471</v>
      </c>
      <c r="I370" s="1" t="s">
        <v>1472</v>
      </c>
    </row>
    <row r="371" spans="1:9" x14ac:dyDescent="0.35">
      <c r="A371" t="s">
        <v>9</v>
      </c>
      <c r="B371" t="s">
        <v>10</v>
      </c>
      <c r="C371" t="s">
        <v>654</v>
      </c>
      <c r="D371" t="s">
        <v>1473</v>
      </c>
      <c r="I371" s="1" t="s">
        <v>1474</v>
      </c>
    </row>
    <row r="372" spans="1:9" x14ac:dyDescent="0.35">
      <c r="A372" t="s">
        <v>9</v>
      </c>
      <c r="B372" t="s">
        <v>10</v>
      </c>
      <c r="C372" t="s">
        <v>654</v>
      </c>
      <c r="D372" t="s">
        <v>1475</v>
      </c>
      <c r="I372" s="1" t="s">
        <v>1476</v>
      </c>
    </row>
    <row r="373" spans="1:9" x14ac:dyDescent="0.35">
      <c r="A373" t="s">
        <v>9</v>
      </c>
      <c r="B373" t="s">
        <v>10</v>
      </c>
      <c r="C373" t="s">
        <v>654</v>
      </c>
      <c r="D373" t="s">
        <v>1477</v>
      </c>
      <c r="I373" s="1" t="s">
        <v>1478</v>
      </c>
    </row>
    <row r="374" spans="1:9" x14ac:dyDescent="0.35">
      <c r="A374" t="s">
        <v>9</v>
      </c>
      <c r="B374" t="s">
        <v>10</v>
      </c>
      <c r="C374" t="s">
        <v>654</v>
      </c>
      <c r="D374" t="s">
        <v>1479</v>
      </c>
      <c r="I374" s="1" t="s">
        <v>1480</v>
      </c>
    </row>
    <row r="375" spans="1:9" x14ac:dyDescent="0.35">
      <c r="A375" t="s">
        <v>9</v>
      </c>
      <c r="B375" t="s">
        <v>10</v>
      </c>
      <c r="C375" t="s">
        <v>654</v>
      </c>
      <c r="D375" t="s">
        <v>1481</v>
      </c>
      <c r="I375" s="1" t="s">
        <v>1482</v>
      </c>
    </row>
    <row r="376" spans="1:9" x14ac:dyDescent="0.35">
      <c r="A376" t="s">
        <v>9</v>
      </c>
      <c r="B376" t="s">
        <v>10</v>
      </c>
      <c r="C376" t="s">
        <v>654</v>
      </c>
      <c r="D376" t="s">
        <v>1483</v>
      </c>
      <c r="I376" s="1" t="s">
        <v>1484</v>
      </c>
    </row>
    <row r="377" spans="1:9" x14ac:dyDescent="0.35">
      <c r="A377" t="s">
        <v>9</v>
      </c>
      <c r="B377" t="s">
        <v>10</v>
      </c>
      <c r="C377" t="s">
        <v>654</v>
      </c>
      <c r="D377" t="s">
        <v>1485</v>
      </c>
      <c r="I377" s="1" t="s">
        <v>1486</v>
      </c>
    </row>
    <row r="378" spans="1:9" x14ac:dyDescent="0.35">
      <c r="A378" t="s">
        <v>9</v>
      </c>
      <c r="B378" t="s">
        <v>10</v>
      </c>
      <c r="C378" t="s">
        <v>654</v>
      </c>
      <c r="D378" t="s">
        <v>1487</v>
      </c>
      <c r="I378" s="1" t="s">
        <v>1488</v>
      </c>
    </row>
    <row r="379" spans="1:9" x14ac:dyDescent="0.35">
      <c r="A379" t="s">
        <v>9</v>
      </c>
      <c r="B379" t="s">
        <v>10</v>
      </c>
      <c r="C379" t="s">
        <v>654</v>
      </c>
      <c r="D379" t="s">
        <v>1489</v>
      </c>
      <c r="I379" s="1" t="s">
        <v>1490</v>
      </c>
    </row>
    <row r="380" spans="1:9" x14ac:dyDescent="0.35">
      <c r="A380" t="s">
        <v>9</v>
      </c>
      <c r="B380" t="s">
        <v>10</v>
      </c>
      <c r="C380" t="s">
        <v>654</v>
      </c>
      <c r="D380" t="s">
        <v>1491</v>
      </c>
      <c r="I380" s="1" t="s">
        <v>1492</v>
      </c>
    </row>
    <row r="381" spans="1:9" x14ac:dyDescent="0.35">
      <c r="A381" t="s">
        <v>9</v>
      </c>
      <c r="B381" t="s">
        <v>10</v>
      </c>
      <c r="C381" t="s">
        <v>654</v>
      </c>
      <c r="D381" t="s">
        <v>1493</v>
      </c>
      <c r="I381" s="1" t="s">
        <v>1494</v>
      </c>
    </row>
    <row r="382" spans="1:9" x14ac:dyDescent="0.35">
      <c r="A382" t="s">
        <v>9</v>
      </c>
      <c r="B382" t="s">
        <v>10</v>
      </c>
      <c r="C382" t="s">
        <v>654</v>
      </c>
      <c r="D382" t="s">
        <v>1495</v>
      </c>
      <c r="I382" s="1" t="s">
        <v>1496</v>
      </c>
    </row>
    <row r="383" spans="1:9" x14ac:dyDescent="0.35">
      <c r="A383" t="s">
        <v>9</v>
      </c>
      <c r="B383" t="s">
        <v>10</v>
      </c>
      <c r="C383" t="s">
        <v>654</v>
      </c>
      <c r="D383" t="s">
        <v>1497</v>
      </c>
      <c r="I383" s="1" t="s">
        <v>1498</v>
      </c>
    </row>
    <row r="384" spans="1:9" x14ac:dyDescent="0.35">
      <c r="A384" t="s">
        <v>9</v>
      </c>
      <c r="B384" t="s">
        <v>10</v>
      </c>
      <c r="C384" t="s">
        <v>654</v>
      </c>
      <c r="D384" t="s">
        <v>1499</v>
      </c>
      <c r="I384" s="1" t="s">
        <v>1500</v>
      </c>
    </row>
    <row r="385" spans="1:9" x14ac:dyDescent="0.35">
      <c r="A385" t="s">
        <v>9</v>
      </c>
      <c r="B385" t="s">
        <v>10</v>
      </c>
      <c r="C385" t="s">
        <v>654</v>
      </c>
      <c r="D385" t="s">
        <v>1501</v>
      </c>
      <c r="I385" s="1" t="s">
        <v>1502</v>
      </c>
    </row>
    <row r="386" spans="1:9" x14ac:dyDescent="0.35">
      <c r="A386" t="s">
        <v>9</v>
      </c>
      <c r="B386" t="s">
        <v>10</v>
      </c>
      <c r="C386" t="s">
        <v>654</v>
      </c>
      <c r="D386" t="s">
        <v>1503</v>
      </c>
      <c r="I386" s="1" t="s">
        <v>1504</v>
      </c>
    </row>
    <row r="387" spans="1:9" x14ac:dyDescent="0.35">
      <c r="A387" t="s">
        <v>9</v>
      </c>
      <c r="B387" t="s">
        <v>10</v>
      </c>
      <c r="C387" t="s">
        <v>654</v>
      </c>
      <c r="D387" t="s">
        <v>1505</v>
      </c>
      <c r="I387" s="1" t="s">
        <v>1506</v>
      </c>
    </row>
    <row r="388" spans="1:9" x14ac:dyDescent="0.35">
      <c r="A388" t="s">
        <v>9</v>
      </c>
      <c r="B388" t="s">
        <v>10</v>
      </c>
      <c r="C388" t="s">
        <v>654</v>
      </c>
      <c r="D388" t="s">
        <v>1507</v>
      </c>
      <c r="I388" s="1" t="s">
        <v>1508</v>
      </c>
    </row>
    <row r="389" spans="1:9" x14ac:dyDescent="0.35">
      <c r="A389" t="s">
        <v>9</v>
      </c>
      <c r="B389" t="s">
        <v>10</v>
      </c>
      <c r="C389" t="s">
        <v>654</v>
      </c>
      <c r="D389" t="s">
        <v>1509</v>
      </c>
      <c r="I389" s="1" t="s">
        <v>1510</v>
      </c>
    </row>
    <row r="390" spans="1:9" x14ac:dyDescent="0.35">
      <c r="A390" t="s">
        <v>9</v>
      </c>
      <c r="B390" t="s">
        <v>10</v>
      </c>
      <c r="C390" t="s">
        <v>654</v>
      </c>
      <c r="D390" t="s">
        <v>1511</v>
      </c>
      <c r="I390" s="1" t="s">
        <v>1512</v>
      </c>
    </row>
    <row r="391" spans="1:9" x14ac:dyDescent="0.35">
      <c r="A391" t="s">
        <v>9</v>
      </c>
      <c r="B391" t="s">
        <v>10</v>
      </c>
      <c r="C391" t="s">
        <v>654</v>
      </c>
      <c r="D391" t="s">
        <v>1513</v>
      </c>
      <c r="I391" s="1" t="s">
        <v>1514</v>
      </c>
    </row>
    <row r="392" spans="1:9" x14ac:dyDescent="0.35">
      <c r="A392" t="s">
        <v>9</v>
      </c>
      <c r="B392" t="s">
        <v>10</v>
      </c>
      <c r="C392" t="s">
        <v>654</v>
      </c>
      <c r="D392" t="s">
        <v>1515</v>
      </c>
      <c r="I392" s="1" t="s">
        <v>1516</v>
      </c>
    </row>
    <row r="393" spans="1:9" x14ac:dyDescent="0.35">
      <c r="A393" t="s">
        <v>9</v>
      </c>
      <c r="B393" t="s">
        <v>10</v>
      </c>
      <c r="C393" t="s">
        <v>654</v>
      </c>
      <c r="D393" t="s">
        <v>1517</v>
      </c>
      <c r="I393" s="1" t="s">
        <v>1518</v>
      </c>
    </row>
    <row r="394" spans="1:9" x14ac:dyDescent="0.35">
      <c r="A394" t="s">
        <v>9</v>
      </c>
      <c r="B394" t="s">
        <v>10</v>
      </c>
      <c r="C394" t="s">
        <v>654</v>
      </c>
      <c r="D394" t="s">
        <v>1519</v>
      </c>
      <c r="I394" s="1" t="s">
        <v>1520</v>
      </c>
    </row>
    <row r="395" spans="1:9" x14ac:dyDescent="0.35">
      <c r="A395" t="s">
        <v>9</v>
      </c>
      <c r="B395" t="s">
        <v>10</v>
      </c>
      <c r="C395" t="s">
        <v>654</v>
      </c>
      <c r="D395" t="s">
        <v>1521</v>
      </c>
      <c r="I395" s="1" t="s">
        <v>1522</v>
      </c>
    </row>
    <row r="396" spans="1:9" x14ac:dyDescent="0.35">
      <c r="A396" t="s">
        <v>9</v>
      </c>
      <c r="B396" t="s">
        <v>10</v>
      </c>
      <c r="C396" t="s">
        <v>654</v>
      </c>
      <c r="D396" t="s">
        <v>1523</v>
      </c>
      <c r="I396" s="1" t="s">
        <v>1524</v>
      </c>
    </row>
    <row r="397" spans="1:9" x14ac:dyDescent="0.35">
      <c r="A397" t="s">
        <v>9</v>
      </c>
      <c r="B397" t="s">
        <v>10</v>
      </c>
      <c r="C397" t="s">
        <v>654</v>
      </c>
      <c r="D397" t="s">
        <v>1525</v>
      </c>
      <c r="I397" s="1" t="s">
        <v>1526</v>
      </c>
    </row>
    <row r="398" spans="1:9" x14ac:dyDescent="0.35">
      <c r="A398" t="s">
        <v>9</v>
      </c>
      <c r="B398" t="s">
        <v>10</v>
      </c>
      <c r="C398" t="s">
        <v>654</v>
      </c>
      <c r="D398" t="s">
        <v>1527</v>
      </c>
      <c r="I398" s="1" t="s">
        <v>1528</v>
      </c>
    </row>
    <row r="399" spans="1:9" x14ac:dyDescent="0.35">
      <c r="A399" t="s">
        <v>9</v>
      </c>
      <c r="B399" t="s">
        <v>10</v>
      </c>
      <c r="C399" t="s">
        <v>654</v>
      </c>
      <c r="D399" t="s">
        <v>1529</v>
      </c>
      <c r="I399" s="1" t="s">
        <v>1530</v>
      </c>
    </row>
    <row r="400" spans="1:9" x14ac:dyDescent="0.35">
      <c r="A400" t="s">
        <v>9</v>
      </c>
      <c r="B400" t="s">
        <v>10</v>
      </c>
      <c r="C400" t="s">
        <v>654</v>
      </c>
      <c r="D400" t="s">
        <v>1531</v>
      </c>
      <c r="I400" s="1" t="s">
        <v>1532</v>
      </c>
    </row>
    <row r="401" spans="1:9" x14ac:dyDescent="0.35">
      <c r="A401" t="s">
        <v>9</v>
      </c>
      <c r="B401" t="s">
        <v>10</v>
      </c>
      <c r="C401" t="s">
        <v>654</v>
      </c>
      <c r="D401" t="s">
        <v>1533</v>
      </c>
      <c r="I401" s="1" t="s">
        <v>1534</v>
      </c>
    </row>
    <row r="402" spans="1:9" x14ac:dyDescent="0.35">
      <c r="A402" t="s">
        <v>9</v>
      </c>
      <c r="B402" t="s">
        <v>10</v>
      </c>
      <c r="C402" t="s">
        <v>654</v>
      </c>
      <c r="D402" t="s">
        <v>1535</v>
      </c>
      <c r="I402" s="1" t="s">
        <v>1536</v>
      </c>
    </row>
    <row r="403" spans="1:9" x14ac:dyDescent="0.35">
      <c r="A403" t="s">
        <v>9</v>
      </c>
      <c r="B403" t="s">
        <v>10</v>
      </c>
      <c r="C403" t="s">
        <v>654</v>
      </c>
      <c r="D403" t="s">
        <v>1537</v>
      </c>
      <c r="I403" s="1" t="s">
        <v>1538</v>
      </c>
    </row>
    <row r="404" spans="1:9" x14ac:dyDescent="0.35">
      <c r="A404" t="s">
        <v>9</v>
      </c>
      <c r="B404" t="s">
        <v>10</v>
      </c>
      <c r="C404" t="s">
        <v>654</v>
      </c>
      <c r="D404" t="s">
        <v>1539</v>
      </c>
      <c r="I404" s="1" t="s">
        <v>1540</v>
      </c>
    </row>
    <row r="405" spans="1:9" x14ac:dyDescent="0.35">
      <c r="A405" t="s">
        <v>9</v>
      </c>
      <c r="B405" t="s">
        <v>10</v>
      </c>
      <c r="C405" t="s">
        <v>654</v>
      </c>
      <c r="D405" t="s">
        <v>1541</v>
      </c>
      <c r="I405" s="1" t="s">
        <v>1542</v>
      </c>
    </row>
    <row r="406" spans="1:9" x14ac:dyDescent="0.35">
      <c r="A406" t="s">
        <v>9</v>
      </c>
      <c r="B406" t="s">
        <v>10</v>
      </c>
      <c r="C406" t="s">
        <v>654</v>
      </c>
      <c r="D406" t="s">
        <v>1543</v>
      </c>
      <c r="I406" s="1" t="s">
        <v>1544</v>
      </c>
    </row>
    <row r="407" spans="1:9" x14ac:dyDescent="0.35">
      <c r="A407" t="s">
        <v>9</v>
      </c>
      <c r="B407" t="s">
        <v>10</v>
      </c>
      <c r="C407" t="s">
        <v>654</v>
      </c>
      <c r="D407" t="s">
        <v>1545</v>
      </c>
      <c r="I407" s="1" t="s">
        <v>1546</v>
      </c>
    </row>
    <row r="408" spans="1:9" x14ac:dyDescent="0.35">
      <c r="A408" t="s">
        <v>9</v>
      </c>
      <c r="B408" t="s">
        <v>10</v>
      </c>
      <c r="C408" t="s">
        <v>654</v>
      </c>
      <c r="D408" t="s">
        <v>1547</v>
      </c>
      <c r="I408" s="1" t="s">
        <v>1548</v>
      </c>
    </row>
    <row r="409" spans="1:9" x14ac:dyDescent="0.35">
      <c r="A409" t="s">
        <v>9</v>
      </c>
      <c r="B409" t="s">
        <v>10</v>
      </c>
      <c r="C409" t="s">
        <v>654</v>
      </c>
      <c r="D409" t="s">
        <v>1549</v>
      </c>
      <c r="I409" s="1" t="s">
        <v>1550</v>
      </c>
    </row>
    <row r="410" spans="1:9" x14ac:dyDescent="0.35">
      <c r="A410" t="s">
        <v>9</v>
      </c>
      <c r="B410" t="s">
        <v>10</v>
      </c>
      <c r="C410" t="s">
        <v>654</v>
      </c>
      <c r="D410" t="s">
        <v>1551</v>
      </c>
      <c r="I410" s="1" t="s">
        <v>1552</v>
      </c>
    </row>
    <row r="411" spans="1:9" x14ac:dyDescent="0.35">
      <c r="A411" t="s">
        <v>9</v>
      </c>
      <c r="B411" t="s">
        <v>10</v>
      </c>
      <c r="C411" t="s">
        <v>654</v>
      </c>
      <c r="D411" t="s">
        <v>1553</v>
      </c>
      <c r="I411" s="1" t="s">
        <v>1554</v>
      </c>
    </row>
    <row r="412" spans="1:9" x14ac:dyDescent="0.35">
      <c r="A412" t="s">
        <v>9</v>
      </c>
      <c r="B412" t="s">
        <v>10</v>
      </c>
      <c r="C412" t="s">
        <v>654</v>
      </c>
      <c r="D412" t="s">
        <v>1555</v>
      </c>
      <c r="I412" s="1" t="s">
        <v>1556</v>
      </c>
    </row>
    <row r="413" spans="1:9" x14ac:dyDescent="0.35">
      <c r="A413" t="s">
        <v>9</v>
      </c>
      <c r="B413" t="s">
        <v>10</v>
      </c>
      <c r="C413" t="s">
        <v>654</v>
      </c>
      <c r="D413" t="s">
        <v>1557</v>
      </c>
      <c r="I413" s="1" t="s">
        <v>1558</v>
      </c>
    </row>
    <row r="414" spans="1:9" x14ac:dyDescent="0.35">
      <c r="A414" t="s">
        <v>9</v>
      </c>
      <c r="B414" t="s">
        <v>10</v>
      </c>
      <c r="C414" t="s">
        <v>654</v>
      </c>
      <c r="D414" t="s">
        <v>1559</v>
      </c>
      <c r="I414" s="1" t="s">
        <v>1560</v>
      </c>
    </row>
    <row r="415" spans="1:9" x14ac:dyDescent="0.35">
      <c r="A415" t="s">
        <v>9</v>
      </c>
      <c r="B415" t="s">
        <v>10</v>
      </c>
      <c r="C415" t="s">
        <v>654</v>
      </c>
      <c r="D415" t="s">
        <v>1561</v>
      </c>
      <c r="I415" s="1" t="s">
        <v>1562</v>
      </c>
    </row>
    <row r="416" spans="1:9" x14ac:dyDescent="0.35">
      <c r="A416" t="s">
        <v>9</v>
      </c>
      <c r="B416" t="s">
        <v>10</v>
      </c>
      <c r="C416" t="s">
        <v>654</v>
      </c>
      <c r="D416" t="s">
        <v>1563</v>
      </c>
      <c r="I416" s="1" t="s">
        <v>1564</v>
      </c>
    </row>
    <row r="417" spans="1:9" x14ac:dyDescent="0.35">
      <c r="A417" t="s">
        <v>9</v>
      </c>
      <c r="B417" t="s">
        <v>10</v>
      </c>
      <c r="C417" t="s">
        <v>654</v>
      </c>
      <c r="D417" t="s">
        <v>1565</v>
      </c>
      <c r="I417" s="1" t="s">
        <v>1566</v>
      </c>
    </row>
    <row r="418" spans="1:9" x14ac:dyDescent="0.35">
      <c r="A418" t="s">
        <v>9</v>
      </c>
      <c r="B418" t="s">
        <v>10</v>
      </c>
      <c r="C418" t="s">
        <v>654</v>
      </c>
      <c r="D418" t="s">
        <v>1567</v>
      </c>
      <c r="I418" s="1" t="s">
        <v>1568</v>
      </c>
    </row>
    <row r="419" spans="1:9" x14ac:dyDescent="0.35">
      <c r="A419" t="s">
        <v>9</v>
      </c>
      <c r="B419" t="s">
        <v>10</v>
      </c>
      <c r="C419" t="s">
        <v>654</v>
      </c>
      <c r="D419" t="s">
        <v>1569</v>
      </c>
      <c r="I419" s="1" t="s">
        <v>1570</v>
      </c>
    </row>
    <row r="420" spans="1:9" x14ac:dyDescent="0.35">
      <c r="A420" t="s">
        <v>9</v>
      </c>
      <c r="B420" t="s">
        <v>10</v>
      </c>
      <c r="C420" t="s">
        <v>654</v>
      </c>
      <c r="D420" t="s">
        <v>1571</v>
      </c>
      <c r="I420" s="1" t="s">
        <v>1572</v>
      </c>
    </row>
    <row r="421" spans="1:9" x14ac:dyDescent="0.35">
      <c r="A421" t="s">
        <v>9</v>
      </c>
      <c r="B421" t="s">
        <v>10</v>
      </c>
      <c r="C421" t="s">
        <v>654</v>
      </c>
      <c r="D421" t="s">
        <v>1573</v>
      </c>
      <c r="I421" s="1" t="s">
        <v>1574</v>
      </c>
    </row>
    <row r="422" spans="1:9" x14ac:dyDescent="0.35">
      <c r="A422" t="s">
        <v>9</v>
      </c>
      <c r="B422" t="s">
        <v>10</v>
      </c>
      <c r="C422" t="s">
        <v>654</v>
      </c>
      <c r="D422" t="s">
        <v>1575</v>
      </c>
      <c r="I422" s="1" t="s">
        <v>1576</v>
      </c>
    </row>
    <row r="423" spans="1:9" x14ac:dyDescent="0.35">
      <c r="A423" t="s">
        <v>9</v>
      </c>
      <c r="B423" t="s">
        <v>10</v>
      </c>
      <c r="C423" t="s">
        <v>654</v>
      </c>
      <c r="D423" t="s">
        <v>1577</v>
      </c>
      <c r="I423" s="1" t="s">
        <v>1578</v>
      </c>
    </row>
    <row r="424" spans="1:9" x14ac:dyDescent="0.35">
      <c r="A424" t="s">
        <v>9</v>
      </c>
      <c r="B424" t="s">
        <v>10</v>
      </c>
      <c r="C424" t="s">
        <v>654</v>
      </c>
      <c r="D424" t="s">
        <v>1579</v>
      </c>
      <c r="I424" s="1" t="s">
        <v>1580</v>
      </c>
    </row>
    <row r="425" spans="1:9" x14ac:dyDescent="0.35">
      <c r="A425" t="s">
        <v>9</v>
      </c>
      <c r="B425" t="s">
        <v>10</v>
      </c>
      <c r="C425" t="s">
        <v>654</v>
      </c>
      <c r="D425" t="s">
        <v>1581</v>
      </c>
      <c r="I425" s="1" t="s">
        <v>1582</v>
      </c>
    </row>
    <row r="426" spans="1:9" x14ac:dyDescent="0.35">
      <c r="A426" t="s">
        <v>9</v>
      </c>
      <c r="B426" t="s">
        <v>10</v>
      </c>
      <c r="C426" t="s">
        <v>654</v>
      </c>
      <c r="D426" t="s">
        <v>1583</v>
      </c>
      <c r="I426" s="1" t="s">
        <v>1584</v>
      </c>
    </row>
    <row r="427" spans="1:9" x14ac:dyDescent="0.35">
      <c r="A427" t="s">
        <v>9</v>
      </c>
      <c r="B427" t="s">
        <v>10</v>
      </c>
      <c r="C427" t="s">
        <v>654</v>
      </c>
      <c r="D427" t="s">
        <v>1585</v>
      </c>
      <c r="I427" s="1" t="s">
        <v>1586</v>
      </c>
    </row>
    <row r="428" spans="1:9" x14ac:dyDescent="0.35">
      <c r="A428" t="s">
        <v>9</v>
      </c>
      <c r="B428" t="s">
        <v>10</v>
      </c>
      <c r="C428" t="s">
        <v>654</v>
      </c>
      <c r="D428" t="s">
        <v>1587</v>
      </c>
      <c r="I428" s="1" t="s">
        <v>1588</v>
      </c>
    </row>
    <row r="429" spans="1:9" x14ac:dyDescent="0.35">
      <c r="A429" t="s">
        <v>9</v>
      </c>
      <c r="B429" t="s">
        <v>10</v>
      </c>
      <c r="C429" t="s">
        <v>654</v>
      </c>
      <c r="D429" t="s">
        <v>1589</v>
      </c>
      <c r="I429" s="1" t="s">
        <v>1590</v>
      </c>
    </row>
    <row r="430" spans="1:9" x14ac:dyDescent="0.35">
      <c r="A430" t="s">
        <v>9</v>
      </c>
      <c r="B430" t="s">
        <v>10</v>
      </c>
      <c r="C430" t="s">
        <v>654</v>
      </c>
      <c r="D430" t="s">
        <v>1591</v>
      </c>
      <c r="I430" s="1" t="s">
        <v>1592</v>
      </c>
    </row>
    <row r="431" spans="1:9" x14ac:dyDescent="0.35">
      <c r="A431" t="s">
        <v>9</v>
      </c>
      <c r="B431" t="s">
        <v>10</v>
      </c>
      <c r="C431" t="s">
        <v>654</v>
      </c>
      <c r="D431" t="s">
        <v>1593</v>
      </c>
      <c r="I431" s="1" t="s">
        <v>1594</v>
      </c>
    </row>
    <row r="432" spans="1:9" x14ac:dyDescent="0.35">
      <c r="A432" t="s">
        <v>9</v>
      </c>
      <c r="B432" t="s">
        <v>10</v>
      </c>
      <c r="C432" t="s">
        <v>654</v>
      </c>
      <c r="D432" t="s">
        <v>1595</v>
      </c>
      <c r="I432" s="1" t="s">
        <v>1596</v>
      </c>
    </row>
    <row r="433" spans="1:9" x14ac:dyDescent="0.35">
      <c r="A433" t="s">
        <v>9</v>
      </c>
      <c r="B433" t="s">
        <v>10</v>
      </c>
      <c r="C433" t="s">
        <v>654</v>
      </c>
      <c r="D433" t="s">
        <v>1597</v>
      </c>
      <c r="I433" s="1" t="s">
        <v>1598</v>
      </c>
    </row>
    <row r="434" spans="1:9" x14ac:dyDescent="0.35">
      <c r="A434" t="s">
        <v>9</v>
      </c>
      <c r="B434" t="s">
        <v>10</v>
      </c>
      <c r="C434" t="s">
        <v>654</v>
      </c>
      <c r="D434" t="s">
        <v>1599</v>
      </c>
      <c r="I434" s="1" t="s">
        <v>1600</v>
      </c>
    </row>
    <row r="435" spans="1:9" x14ac:dyDescent="0.35">
      <c r="A435" t="s">
        <v>9</v>
      </c>
      <c r="B435" t="s">
        <v>10</v>
      </c>
      <c r="C435" t="s">
        <v>654</v>
      </c>
      <c r="D435" t="s">
        <v>1601</v>
      </c>
      <c r="I435" s="1" t="s">
        <v>1602</v>
      </c>
    </row>
    <row r="436" spans="1:9" x14ac:dyDescent="0.35">
      <c r="A436" t="s">
        <v>9</v>
      </c>
      <c r="B436" t="s">
        <v>10</v>
      </c>
      <c r="C436" t="s">
        <v>654</v>
      </c>
      <c r="D436" t="s">
        <v>1603</v>
      </c>
      <c r="I436" s="1" t="s">
        <v>1604</v>
      </c>
    </row>
    <row r="437" spans="1:9" x14ac:dyDescent="0.35">
      <c r="A437" t="s">
        <v>9</v>
      </c>
      <c r="B437" t="s">
        <v>10</v>
      </c>
      <c r="C437" t="s">
        <v>654</v>
      </c>
      <c r="D437" t="s">
        <v>1605</v>
      </c>
      <c r="I437" s="1" t="s">
        <v>1606</v>
      </c>
    </row>
    <row r="438" spans="1:9" x14ac:dyDescent="0.35">
      <c r="A438" t="s">
        <v>9</v>
      </c>
      <c r="B438" t="s">
        <v>10</v>
      </c>
      <c r="C438" t="s">
        <v>654</v>
      </c>
      <c r="D438" t="s">
        <v>1607</v>
      </c>
      <c r="I438" s="1" t="s">
        <v>1608</v>
      </c>
    </row>
    <row r="439" spans="1:9" x14ac:dyDescent="0.35">
      <c r="A439" t="s">
        <v>9</v>
      </c>
      <c r="B439" t="s">
        <v>10</v>
      </c>
      <c r="C439" t="s">
        <v>654</v>
      </c>
      <c r="D439" t="s">
        <v>1609</v>
      </c>
      <c r="I439" s="1" t="s">
        <v>1610</v>
      </c>
    </row>
    <row r="440" spans="1:9" x14ac:dyDescent="0.35">
      <c r="A440" t="s">
        <v>9</v>
      </c>
      <c r="B440" t="s">
        <v>10</v>
      </c>
      <c r="C440" t="s">
        <v>654</v>
      </c>
      <c r="D440" t="s">
        <v>1611</v>
      </c>
      <c r="I440" s="1" t="s">
        <v>1612</v>
      </c>
    </row>
    <row r="441" spans="1:9" x14ac:dyDescent="0.35">
      <c r="A441" t="s">
        <v>9</v>
      </c>
      <c r="B441" t="s">
        <v>10</v>
      </c>
      <c r="C441" t="s">
        <v>654</v>
      </c>
      <c r="D441" t="s">
        <v>1613</v>
      </c>
      <c r="I441" s="1" t="s">
        <v>1614</v>
      </c>
    </row>
    <row r="442" spans="1:9" x14ac:dyDescent="0.35">
      <c r="A442" t="s">
        <v>9</v>
      </c>
      <c r="B442" t="s">
        <v>10</v>
      </c>
      <c r="C442" t="s">
        <v>654</v>
      </c>
      <c r="D442" t="s">
        <v>1615</v>
      </c>
      <c r="I442" s="1" t="s">
        <v>1616</v>
      </c>
    </row>
    <row r="443" spans="1:9" x14ac:dyDescent="0.35">
      <c r="A443" t="s">
        <v>9</v>
      </c>
      <c r="B443" t="s">
        <v>10</v>
      </c>
      <c r="C443" t="s">
        <v>654</v>
      </c>
      <c r="D443" t="s">
        <v>1617</v>
      </c>
      <c r="I443" s="1" t="s">
        <v>1618</v>
      </c>
    </row>
    <row r="444" spans="1:9" x14ac:dyDescent="0.35">
      <c r="A444" t="s">
        <v>9</v>
      </c>
      <c r="B444" t="s">
        <v>10</v>
      </c>
      <c r="C444" t="s">
        <v>654</v>
      </c>
      <c r="D444" t="s">
        <v>1619</v>
      </c>
      <c r="I444" s="1" t="s">
        <v>1620</v>
      </c>
    </row>
    <row r="445" spans="1:9" x14ac:dyDescent="0.35">
      <c r="A445" t="s">
        <v>9</v>
      </c>
      <c r="B445" t="s">
        <v>10</v>
      </c>
      <c r="C445" t="s">
        <v>654</v>
      </c>
      <c r="D445" t="s">
        <v>1621</v>
      </c>
      <c r="I445" s="1" t="s">
        <v>1622</v>
      </c>
    </row>
    <row r="446" spans="1:9" x14ac:dyDescent="0.35">
      <c r="A446" t="s">
        <v>9</v>
      </c>
      <c r="B446" t="s">
        <v>10</v>
      </c>
      <c r="C446" t="s">
        <v>654</v>
      </c>
      <c r="D446" t="s">
        <v>1623</v>
      </c>
      <c r="I446" s="1" t="s">
        <v>1624</v>
      </c>
    </row>
    <row r="447" spans="1:9" x14ac:dyDescent="0.35">
      <c r="A447" t="s">
        <v>9</v>
      </c>
      <c r="B447" t="s">
        <v>10</v>
      </c>
      <c r="C447" t="s">
        <v>654</v>
      </c>
      <c r="D447" t="s">
        <v>1625</v>
      </c>
      <c r="I447" s="1" t="s">
        <v>1626</v>
      </c>
    </row>
    <row r="448" spans="1:9" x14ac:dyDescent="0.35">
      <c r="A448" t="s">
        <v>9</v>
      </c>
      <c r="B448" t="s">
        <v>10</v>
      </c>
      <c r="C448" t="s">
        <v>654</v>
      </c>
      <c r="D448" t="s">
        <v>1627</v>
      </c>
      <c r="I448" s="1" t="s">
        <v>1628</v>
      </c>
    </row>
    <row r="449" spans="1:9" x14ac:dyDescent="0.35">
      <c r="A449" t="s">
        <v>9</v>
      </c>
      <c r="B449" t="s">
        <v>10</v>
      </c>
      <c r="C449" t="s">
        <v>654</v>
      </c>
      <c r="D449" t="s">
        <v>1629</v>
      </c>
      <c r="I449" s="1" t="s">
        <v>1630</v>
      </c>
    </row>
    <row r="450" spans="1:9" x14ac:dyDescent="0.35">
      <c r="A450" t="s">
        <v>9</v>
      </c>
      <c r="B450" t="s">
        <v>10</v>
      </c>
      <c r="C450" t="s">
        <v>654</v>
      </c>
      <c r="D450" t="s">
        <v>1631</v>
      </c>
      <c r="I450" s="1" t="s">
        <v>1632</v>
      </c>
    </row>
    <row r="451" spans="1:9" x14ac:dyDescent="0.35">
      <c r="A451" t="s">
        <v>9</v>
      </c>
      <c r="B451" t="s">
        <v>10</v>
      </c>
      <c r="C451" t="s">
        <v>654</v>
      </c>
      <c r="D451" t="s">
        <v>1633</v>
      </c>
      <c r="I451" s="1" t="s">
        <v>1634</v>
      </c>
    </row>
    <row r="452" spans="1:9" x14ac:dyDescent="0.35">
      <c r="A452" t="s">
        <v>9</v>
      </c>
      <c r="B452" t="s">
        <v>10</v>
      </c>
      <c r="C452" t="s">
        <v>654</v>
      </c>
      <c r="D452" t="s">
        <v>1635</v>
      </c>
      <c r="I452" s="1" t="s">
        <v>1636</v>
      </c>
    </row>
    <row r="453" spans="1:9" x14ac:dyDescent="0.35">
      <c r="A453" t="s">
        <v>9</v>
      </c>
      <c r="B453" t="s">
        <v>10</v>
      </c>
      <c r="C453" t="s">
        <v>654</v>
      </c>
      <c r="D453" t="s">
        <v>1637</v>
      </c>
      <c r="I453" s="1" t="s">
        <v>1638</v>
      </c>
    </row>
    <row r="454" spans="1:9" x14ac:dyDescent="0.35">
      <c r="A454" t="s">
        <v>9</v>
      </c>
      <c r="B454" t="s">
        <v>10</v>
      </c>
      <c r="C454" t="s">
        <v>654</v>
      </c>
      <c r="D454" t="s">
        <v>1639</v>
      </c>
      <c r="I454" s="1" t="s">
        <v>1640</v>
      </c>
    </row>
    <row r="455" spans="1:9" x14ac:dyDescent="0.35">
      <c r="A455" t="s">
        <v>9</v>
      </c>
      <c r="B455" t="s">
        <v>10</v>
      </c>
      <c r="C455" t="s">
        <v>654</v>
      </c>
      <c r="D455" t="s">
        <v>1641</v>
      </c>
      <c r="I455" s="1" t="s">
        <v>1642</v>
      </c>
    </row>
    <row r="456" spans="1:9" x14ac:dyDescent="0.35">
      <c r="A456" t="s">
        <v>9</v>
      </c>
      <c r="B456" t="s">
        <v>10</v>
      </c>
      <c r="C456" t="s">
        <v>654</v>
      </c>
      <c r="D456" t="s">
        <v>1643</v>
      </c>
      <c r="I456" s="1" t="s">
        <v>1644</v>
      </c>
    </row>
    <row r="457" spans="1:9" x14ac:dyDescent="0.35">
      <c r="A457" t="s">
        <v>9</v>
      </c>
      <c r="B457" t="s">
        <v>10</v>
      </c>
      <c r="C457" t="s">
        <v>654</v>
      </c>
      <c r="D457" t="s">
        <v>1645</v>
      </c>
      <c r="I457" s="1" t="s">
        <v>1646</v>
      </c>
    </row>
    <row r="458" spans="1:9" x14ac:dyDescent="0.35">
      <c r="A458" t="s">
        <v>9</v>
      </c>
      <c r="B458" t="s">
        <v>10</v>
      </c>
      <c r="C458" t="s">
        <v>654</v>
      </c>
      <c r="D458" t="s">
        <v>1647</v>
      </c>
      <c r="I458" s="1" t="s">
        <v>1648</v>
      </c>
    </row>
    <row r="459" spans="1:9" x14ac:dyDescent="0.35">
      <c r="A459" t="s">
        <v>9</v>
      </c>
      <c r="B459" t="s">
        <v>10</v>
      </c>
      <c r="C459" t="s">
        <v>654</v>
      </c>
      <c r="D459" t="s">
        <v>1649</v>
      </c>
      <c r="I459" s="1" t="s">
        <v>1650</v>
      </c>
    </row>
    <row r="460" spans="1:9" x14ac:dyDescent="0.35">
      <c r="A460" t="s">
        <v>9</v>
      </c>
      <c r="B460" t="s">
        <v>10</v>
      </c>
      <c r="C460" t="s">
        <v>103</v>
      </c>
      <c r="D460" t="s">
        <v>104</v>
      </c>
      <c r="E460" t="s">
        <v>105</v>
      </c>
      <c r="F460"/>
      <c r="I460" s="1" t="s">
        <v>722</v>
      </c>
    </row>
    <row r="461" spans="1:9" x14ac:dyDescent="0.35">
      <c r="A461" t="s">
        <v>9</v>
      </c>
      <c r="B461" t="s">
        <v>12</v>
      </c>
      <c r="C461" t="s">
        <v>618</v>
      </c>
      <c r="D461" t="s">
        <v>619</v>
      </c>
      <c r="E461" t="s">
        <v>620</v>
      </c>
      <c r="F461"/>
      <c r="I461" s="1" t="s">
        <v>621</v>
      </c>
    </row>
    <row r="462" spans="1:9" x14ac:dyDescent="0.35">
      <c r="A462" t="s">
        <v>9</v>
      </c>
      <c r="B462" s="7" t="s">
        <v>12</v>
      </c>
      <c r="C462" s="1" t="s">
        <v>74</v>
      </c>
      <c r="D462" t="s">
        <v>75</v>
      </c>
      <c r="E462" t="s">
        <v>76</v>
      </c>
      <c r="F462"/>
      <c r="H462"/>
      <c r="I462" s="1" t="s">
        <v>77</v>
      </c>
    </row>
    <row r="463" spans="1:9" x14ac:dyDescent="0.35">
      <c r="A463" t="s">
        <v>9</v>
      </c>
      <c r="B463" s="7" t="s">
        <v>12</v>
      </c>
      <c r="C463" s="1" t="s">
        <v>11</v>
      </c>
      <c r="D463" t="s">
        <v>65</v>
      </c>
      <c r="E463" t="s">
        <v>66</v>
      </c>
      <c r="F463"/>
      <c r="H463"/>
      <c r="I463" s="1" t="s">
        <v>67</v>
      </c>
    </row>
    <row r="464" spans="1:9" x14ac:dyDescent="0.35">
      <c r="A464" t="s">
        <v>9</v>
      </c>
      <c r="B464" t="s">
        <v>12</v>
      </c>
      <c r="C464" t="s">
        <v>654</v>
      </c>
      <c r="D464" t="s">
        <v>663</v>
      </c>
      <c r="F464"/>
      <c r="I464" s="1" t="s">
        <v>664</v>
      </c>
    </row>
    <row r="465" spans="1:9" x14ac:dyDescent="0.35">
      <c r="A465" t="s">
        <v>9</v>
      </c>
      <c r="B465" t="s">
        <v>12</v>
      </c>
      <c r="C465" t="s">
        <v>654</v>
      </c>
      <c r="D465" t="s">
        <v>665</v>
      </c>
      <c r="F465"/>
      <c r="I465" s="1" t="s">
        <v>666</v>
      </c>
    </row>
    <row r="466" spans="1:9" x14ac:dyDescent="0.35">
      <c r="A466" t="s">
        <v>9</v>
      </c>
      <c r="B466" t="s">
        <v>12</v>
      </c>
      <c r="C466" t="s">
        <v>654</v>
      </c>
      <c r="D466" t="s">
        <v>667</v>
      </c>
      <c r="F466"/>
      <c r="I466" s="1" t="s">
        <v>668</v>
      </c>
    </row>
    <row r="467" spans="1:9" x14ac:dyDescent="0.35">
      <c r="A467" t="s">
        <v>9</v>
      </c>
      <c r="B467" t="s">
        <v>12</v>
      </c>
      <c r="C467" t="s">
        <v>654</v>
      </c>
      <c r="D467" t="s">
        <v>669</v>
      </c>
      <c r="F467"/>
      <c r="I467" s="1" t="s">
        <v>670</v>
      </c>
    </row>
    <row r="468" spans="1:9" x14ac:dyDescent="0.35">
      <c r="A468" t="s">
        <v>9</v>
      </c>
      <c r="B468" t="s">
        <v>12</v>
      </c>
      <c r="C468" t="s">
        <v>654</v>
      </c>
      <c r="D468" t="s">
        <v>671</v>
      </c>
      <c r="F468"/>
      <c r="I468" s="1" t="s">
        <v>672</v>
      </c>
    </row>
    <row r="469" spans="1:9" x14ac:dyDescent="0.35">
      <c r="A469" t="s">
        <v>9</v>
      </c>
      <c r="B469" t="s">
        <v>12</v>
      </c>
      <c r="C469" t="s">
        <v>654</v>
      </c>
      <c r="D469" t="s">
        <v>673</v>
      </c>
      <c r="F469"/>
      <c r="I469" s="1" t="s">
        <v>674</v>
      </c>
    </row>
    <row r="470" spans="1:9" x14ac:dyDescent="0.35">
      <c r="A470" t="s">
        <v>9</v>
      </c>
      <c r="B470" t="s">
        <v>12</v>
      </c>
      <c r="C470" t="s">
        <v>654</v>
      </c>
      <c r="D470" t="s">
        <v>675</v>
      </c>
      <c r="F470"/>
      <c r="I470" s="1" t="s">
        <v>676</v>
      </c>
    </row>
    <row r="471" spans="1:9" x14ac:dyDescent="0.35">
      <c r="A471" t="s">
        <v>9</v>
      </c>
      <c r="B471" t="s">
        <v>12</v>
      </c>
      <c r="C471" t="s">
        <v>654</v>
      </c>
      <c r="D471" t="s">
        <v>677</v>
      </c>
      <c r="F471"/>
      <c r="I471" s="1" t="s">
        <v>678</v>
      </c>
    </row>
    <row r="472" spans="1:9" x14ac:dyDescent="0.35">
      <c r="A472" t="s">
        <v>9</v>
      </c>
      <c r="B472" t="s">
        <v>12</v>
      </c>
      <c r="C472" t="s">
        <v>654</v>
      </c>
      <c r="D472" t="s">
        <v>679</v>
      </c>
      <c r="F472"/>
      <c r="I472" s="1" t="s">
        <v>680</v>
      </c>
    </row>
    <row r="473" spans="1:9" x14ac:dyDescent="0.35">
      <c r="A473" t="s">
        <v>9</v>
      </c>
      <c r="B473" t="s">
        <v>12</v>
      </c>
      <c r="C473" t="s">
        <v>654</v>
      </c>
      <c r="D473" t="s">
        <v>681</v>
      </c>
      <c r="F473"/>
      <c r="I473" s="1" t="s">
        <v>682</v>
      </c>
    </row>
    <row r="474" spans="1:9" x14ac:dyDescent="0.35">
      <c r="A474" t="s">
        <v>9</v>
      </c>
      <c r="B474" t="s">
        <v>12</v>
      </c>
      <c r="C474" t="s">
        <v>654</v>
      </c>
      <c r="D474" t="s">
        <v>683</v>
      </c>
      <c r="F474"/>
      <c r="I474" s="1" t="s">
        <v>684</v>
      </c>
    </row>
    <row r="475" spans="1:9" x14ac:dyDescent="0.35">
      <c r="A475" t="s">
        <v>9</v>
      </c>
      <c r="B475" t="s">
        <v>12</v>
      </c>
      <c r="C475" t="s">
        <v>654</v>
      </c>
      <c r="D475" t="s">
        <v>685</v>
      </c>
      <c r="F475"/>
      <c r="I475" s="1" t="s">
        <v>686</v>
      </c>
    </row>
    <row r="476" spans="1:9" x14ac:dyDescent="0.35">
      <c r="A476" t="s">
        <v>9</v>
      </c>
      <c r="B476" t="s">
        <v>12</v>
      </c>
      <c r="C476" t="s">
        <v>654</v>
      </c>
      <c r="D476" t="s">
        <v>687</v>
      </c>
      <c r="F476"/>
      <c r="I476" s="1" t="s">
        <v>688</v>
      </c>
    </row>
    <row r="477" spans="1:9" x14ac:dyDescent="0.35">
      <c r="A477" t="s">
        <v>9</v>
      </c>
      <c r="B477" t="s">
        <v>12</v>
      </c>
      <c r="C477" t="s">
        <v>654</v>
      </c>
      <c r="D477" t="s">
        <v>689</v>
      </c>
      <c r="F477"/>
      <c r="I477" s="1" t="s">
        <v>690</v>
      </c>
    </row>
    <row r="478" spans="1:9" x14ac:dyDescent="0.35">
      <c r="A478" t="s">
        <v>9</v>
      </c>
      <c r="B478" t="s">
        <v>12</v>
      </c>
      <c r="C478" t="s">
        <v>654</v>
      </c>
      <c r="D478" t="s">
        <v>691</v>
      </c>
      <c r="F478"/>
      <c r="I478" s="1" t="s">
        <v>692</v>
      </c>
    </row>
    <row r="479" spans="1:9" x14ac:dyDescent="0.35">
      <c r="A479" t="s">
        <v>9</v>
      </c>
      <c r="B479" t="s">
        <v>12</v>
      </c>
      <c r="C479" t="s">
        <v>654</v>
      </c>
      <c r="D479" t="s">
        <v>693</v>
      </c>
      <c r="F479"/>
      <c r="I479" s="1" t="s">
        <v>694</v>
      </c>
    </row>
    <row r="480" spans="1:9" x14ac:dyDescent="0.35">
      <c r="A480" t="s">
        <v>9</v>
      </c>
      <c r="B480" t="s">
        <v>12</v>
      </c>
      <c r="C480" t="s">
        <v>654</v>
      </c>
      <c r="D480" t="s">
        <v>695</v>
      </c>
      <c r="F480"/>
      <c r="I480" s="1" t="s">
        <v>696</v>
      </c>
    </row>
    <row r="481" spans="1:9" x14ac:dyDescent="0.35">
      <c r="A481" t="s">
        <v>9</v>
      </c>
      <c r="B481" t="s">
        <v>12</v>
      </c>
      <c r="C481" t="s">
        <v>654</v>
      </c>
      <c r="D481" t="s">
        <v>697</v>
      </c>
      <c r="F481"/>
      <c r="I481" s="1" t="s">
        <v>698</v>
      </c>
    </row>
    <row r="482" spans="1:9" x14ac:dyDescent="0.35">
      <c r="A482" t="s">
        <v>9</v>
      </c>
      <c r="B482" t="s">
        <v>12</v>
      </c>
      <c r="C482" t="s">
        <v>654</v>
      </c>
      <c r="D482" t="s">
        <v>699</v>
      </c>
      <c r="F482"/>
      <c r="I482" s="1" t="s">
        <v>700</v>
      </c>
    </row>
    <row r="483" spans="1:9" x14ac:dyDescent="0.35">
      <c r="A483" t="s">
        <v>9</v>
      </c>
      <c r="B483" s="2" t="s">
        <v>12</v>
      </c>
      <c r="C483" t="s">
        <v>654</v>
      </c>
      <c r="D483" t="s">
        <v>701</v>
      </c>
      <c r="F483"/>
      <c r="I483" s="1" t="s">
        <v>702</v>
      </c>
    </row>
    <row r="484" spans="1:9" x14ac:dyDescent="0.35">
      <c r="A484" t="s">
        <v>9</v>
      </c>
      <c r="B484" s="7" t="s">
        <v>12</v>
      </c>
      <c r="C484" s="1" t="s">
        <v>155</v>
      </c>
      <c r="D484" t="s">
        <v>156</v>
      </c>
      <c r="F484"/>
      <c r="H484"/>
      <c r="I484" s="1" t="s">
        <v>157</v>
      </c>
    </row>
    <row r="485" spans="1:9" x14ac:dyDescent="0.35">
      <c r="A485" t="s">
        <v>9</v>
      </c>
      <c r="B485" s="7" t="s">
        <v>12</v>
      </c>
      <c r="C485" s="1" t="s">
        <v>155</v>
      </c>
      <c r="D485" t="s">
        <v>158</v>
      </c>
      <c r="F485"/>
      <c r="H485"/>
      <c r="I485" s="1" t="s">
        <v>159</v>
      </c>
    </row>
    <row r="486" spans="1:9" x14ac:dyDescent="0.35">
      <c r="A486" t="s">
        <v>9</v>
      </c>
      <c r="B486" s="7" t="s">
        <v>12</v>
      </c>
      <c r="C486" s="1" t="s">
        <v>155</v>
      </c>
      <c r="D486" t="s">
        <v>160</v>
      </c>
      <c r="F486"/>
      <c r="H486"/>
      <c r="I486" s="1" t="s">
        <v>161</v>
      </c>
    </row>
    <row r="487" spans="1:9" x14ac:dyDescent="0.35">
      <c r="A487" t="s">
        <v>9</v>
      </c>
      <c r="B487" s="7" t="s">
        <v>12</v>
      </c>
      <c r="C487" s="1" t="s">
        <v>155</v>
      </c>
      <c r="D487" t="s">
        <v>162</v>
      </c>
      <c r="F487"/>
      <c r="H487"/>
      <c r="I487" s="1" t="s">
        <v>163</v>
      </c>
    </row>
    <row r="488" spans="1:9" x14ac:dyDescent="0.35">
      <c r="A488" t="s">
        <v>9</v>
      </c>
      <c r="B488" s="7" t="s">
        <v>12</v>
      </c>
      <c r="C488" s="1" t="s">
        <v>155</v>
      </c>
      <c r="D488" t="s">
        <v>164</v>
      </c>
      <c r="F488"/>
      <c r="H488"/>
      <c r="I488" s="1" t="s">
        <v>165</v>
      </c>
    </row>
    <row r="489" spans="1:9" x14ac:dyDescent="0.35">
      <c r="A489" t="s">
        <v>9</v>
      </c>
      <c r="B489" s="7" t="s">
        <v>12</v>
      </c>
      <c r="C489" s="1" t="s">
        <v>155</v>
      </c>
      <c r="D489" t="s">
        <v>166</v>
      </c>
      <c r="F489"/>
      <c r="H489"/>
      <c r="I489" s="1" t="s">
        <v>167</v>
      </c>
    </row>
    <row r="490" spans="1:9" x14ac:dyDescent="0.35">
      <c r="A490" t="s">
        <v>9</v>
      </c>
      <c r="B490" s="8" t="s">
        <v>12</v>
      </c>
      <c r="C490" s="1" t="s">
        <v>155</v>
      </c>
      <c r="D490" t="s">
        <v>168</v>
      </c>
      <c r="F490"/>
      <c r="H490"/>
      <c r="I490" s="1" t="s">
        <v>169</v>
      </c>
    </row>
    <row r="491" spans="1:9" x14ac:dyDescent="0.35">
      <c r="A491" t="s">
        <v>9</v>
      </c>
      <c r="B491" s="7" t="s">
        <v>12</v>
      </c>
      <c r="C491" s="1" t="s">
        <v>155</v>
      </c>
      <c r="D491" t="s">
        <v>170</v>
      </c>
      <c r="F491"/>
      <c r="H491"/>
      <c r="I491" s="1" t="s">
        <v>171</v>
      </c>
    </row>
    <row r="492" spans="1:9" x14ac:dyDescent="0.35">
      <c r="A492" t="s">
        <v>9</v>
      </c>
      <c r="B492" s="7" t="s">
        <v>12</v>
      </c>
      <c r="C492" s="1" t="s">
        <v>155</v>
      </c>
      <c r="D492" t="s">
        <v>172</v>
      </c>
      <c r="F492"/>
      <c r="H492"/>
      <c r="I492" s="1" t="s">
        <v>173</v>
      </c>
    </row>
    <row r="493" spans="1:9" x14ac:dyDescent="0.35">
      <c r="A493" t="s">
        <v>9</v>
      </c>
      <c r="B493" s="7" t="s">
        <v>12</v>
      </c>
      <c r="C493" s="1" t="s">
        <v>155</v>
      </c>
      <c r="D493" t="s">
        <v>174</v>
      </c>
      <c r="F493"/>
      <c r="H493"/>
      <c r="I493" s="1" t="s">
        <v>175</v>
      </c>
    </row>
    <row r="494" spans="1:9" x14ac:dyDescent="0.35">
      <c r="A494" t="s">
        <v>9</v>
      </c>
      <c r="B494" s="7" t="s">
        <v>12</v>
      </c>
      <c r="C494" s="1" t="s">
        <v>155</v>
      </c>
      <c r="D494" t="s">
        <v>176</v>
      </c>
      <c r="F494"/>
      <c r="H494"/>
      <c r="I494" s="1" t="s">
        <v>177</v>
      </c>
    </row>
    <row r="495" spans="1:9" x14ac:dyDescent="0.35">
      <c r="A495" t="s">
        <v>9</v>
      </c>
      <c r="B495" s="7" t="s">
        <v>12</v>
      </c>
      <c r="C495" s="1" t="s">
        <v>155</v>
      </c>
      <c r="D495" t="s">
        <v>178</v>
      </c>
      <c r="F495"/>
      <c r="H495"/>
      <c r="I495" s="1" t="s">
        <v>179</v>
      </c>
    </row>
    <row r="496" spans="1:9" x14ac:dyDescent="0.35">
      <c r="A496" t="s">
        <v>9</v>
      </c>
      <c r="B496" s="7" t="s">
        <v>12</v>
      </c>
      <c r="C496" s="1" t="s">
        <v>155</v>
      </c>
      <c r="D496" t="s">
        <v>180</v>
      </c>
      <c r="F496"/>
      <c r="H496"/>
      <c r="I496" s="1" t="s">
        <v>181</v>
      </c>
    </row>
    <row r="497" spans="1:9" x14ac:dyDescent="0.35">
      <c r="A497" t="s">
        <v>9</v>
      </c>
      <c r="B497" s="7" t="s">
        <v>12</v>
      </c>
      <c r="C497" s="1" t="s">
        <v>155</v>
      </c>
      <c r="D497" t="s">
        <v>182</v>
      </c>
      <c r="F497"/>
      <c r="H497"/>
      <c r="I497" s="1" t="s">
        <v>183</v>
      </c>
    </row>
    <row r="498" spans="1:9" x14ac:dyDescent="0.35">
      <c r="A498" t="s">
        <v>9</v>
      </c>
      <c r="B498" s="7" t="s">
        <v>12</v>
      </c>
      <c r="C498" s="1" t="s">
        <v>155</v>
      </c>
      <c r="D498" t="s">
        <v>184</v>
      </c>
      <c r="F498"/>
      <c r="H498"/>
      <c r="I498" s="1" t="s">
        <v>185</v>
      </c>
    </row>
    <row r="499" spans="1:9" x14ac:dyDescent="0.35">
      <c r="A499" t="s">
        <v>9</v>
      </c>
      <c r="B499" s="7" t="s">
        <v>12</v>
      </c>
      <c r="C499" s="1" t="s">
        <v>155</v>
      </c>
      <c r="D499" t="s">
        <v>186</v>
      </c>
      <c r="F499"/>
      <c r="H499"/>
      <c r="I499" s="1" t="s">
        <v>187</v>
      </c>
    </row>
    <row r="500" spans="1:9" x14ac:dyDescent="0.35">
      <c r="A500" t="s">
        <v>9</v>
      </c>
      <c r="B500" s="7" t="s">
        <v>12</v>
      </c>
      <c r="C500" s="1" t="s">
        <v>155</v>
      </c>
      <c r="D500" t="s">
        <v>188</v>
      </c>
      <c r="F500"/>
      <c r="H500"/>
      <c r="I500" s="1" t="s">
        <v>189</v>
      </c>
    </row>
    <row r="501" spans="1:9" x14ac:dyDescent="0.35">
      <c r="A501" t="s">
        <v>9</v>
      </c>
      <c r="B501" s="7" t="s">
        <v>12</v>
      </c>
      <c r="C501" s="1" t="s">
        <v>155</v>
      </c>
      <c r="D501" t="s">
        <v>190</v>
      </c>
      <c r="F501"/>
      <c r="H501"/>
      <c r="I501" s="1" t="s">
        <v>191</v>
      </c>
    </row>
    <row r="502" spans="1:9" x14ac:dyDescent="0.35">
      <c r="A502" t="s">
        <v>9</v>
      </c>
      <c r="B502" s="7" t="s">
        <v>12</v>
      </c>
      <c r="C502" s="1" t="s">
        <v>155</v>
      </c>
      <c r="D502" t="s">
        <v>192</v>
      </c>
      <c r="F502"/>
      <c r="H502"/>
      <c r="I502" s="1" t="s">
        <v>193</v>
      </c>
    </row>
    <row r="503" spans="1:9" x14ac:dyDescent="0.35">
      <c r="A503" t="s">
        <v>9</v>
      </c>
      <c r="B503" s="7" t="s">
        <v>12</v>
      </c>
      <c r="C503" s="1" t="s">
        <v>155</v>
      </c>
      <c r="D503" t="s">
        <v>194</v>
      </c>
      <c r="F503"/>
      <c r="H503"/>
      <c r="I503" s="1" t="s">
        <v>195</v>
      </c>
    </row>
    <row r="504" spans="1:9" x14ac:dyDescent="0.35">
      <c r="A504" t="s">
        <v>9</v>
      </c>
      <c r="B504" s="7" t="s">
        <v>12</v>
      </c>
      <c r="C504" s="1" t="s">
        <v>155</v>
      </c>
      <c r="D504" t="s">
        <v>196</v>
      </c>
      <c r="F504"/>
      <c r="H504"/>
      <c r="I504" s="1" t="s">
        <v>197</v>
      </c>
    </row>
    <row r="505" spans="1:9" x14ac:dyDescent="0.35">
      <c r="A505" t="s">
        <v>9</v>
      </c>
      <c r="B505" s="7" t="s">
        <v>12</v>
      </c>
      <c r="C505" s="1" t="s">
        <v>155</v>
      </c>
      <c r="D505" t="s">
        <v>198</v>
      </c>
      <c r="F505"/>
      <c r="H505"/>
      <c r="I505" s="1" t="s">
        <v>199</v>
      </c>
    </row>
    <row r="506" spans="1:9" x14ac:dyDescent="0.35">
      <c r="A506" t="s">
        <v>9</v>
      </c>
      <c r="B506" s="7" t="s">
        <v>12</v>
      </c>
      <c r="C506" s="1" t="s">
        <v>155</v>
      </c>
      <c r="D506" t="s">
        <v>200</v>
      </c>
      <c r="F506"/>
      <c r="H506"/>
      <c r="I506" s="1" t="s">
        <v>201</v>
      </c>
    </row>
    <row r="507" spans="1:9" x14ac:dyDescent="0.35">
      <c r="A507" t="s">
        <v>9</v>
      </c>
      <c r="B507" s="7" t="s">
        <v>12</v>
      </c>
      <c r="C507" s="1" t="s">
        <v>155</v>
      </c>
      <c r="D507" t="s">
        <v>202</v>
      </c>
      <c r="F507"/>
      <c r="H507"/>
      <c r="I507" s="1" t="s">
        <v>203</v>
      </c>
    </row>
    <row r="508" spans="1:9" x14ac:dyDescent="0.35">
      <c r="A508" t="s">
        <v>9</v>
      </c>
      <c r="B508" s="7" t="s">
        <v>12</v>
      </c>
      <c r="C508" s="1" t="s">
        <v>155</v>
      </c>
      <c r="D508" t="s">
        <v>204</v>
      </c>
      <c r="F508"/>
      <c r="H508"/>
      <c r="I508" s="1" t="s">
        <v>205</v>
      </c>
    </row>
    <row r="509" spans="1:9" x14ac:dyDescent="0.35">
      <c r="A509" t="s">
        <v>9</v>
      </c>
      <c r="B509" s="7" t="s">
        <v>12</v>
      </c>
      <c r="C509" s="1" t="s">
        <v>155</v>
      </c>
      <c r="D509" t="s">
        <v>206</v>
      </c>
      <c r="F509"/>
      <c r="H509"/>
      <c r="I509" s="1" t="s">
        <v>207</v>
      </c>
    </row>
    <row r="510" spans="1:9" x14ac:dyDescent="0.35">
      <c r="A510" t="s">
        <v>9</v>
      </c>
      <c r="B510" s="7" t="s">
        <v>12</v>
      </c>
      <c r="C510" s="1" t="s">
        <v>155</v>
      </c>
      <c r="D510" t="s">
        <v>208</v>
      </c>
      <c r="F510"/>
      <c r="H510"/>
      <c r="I510" s="1" t="s">
        <v>209</v>
      </c>
    </row>
    <row r="511" spans="1:9" x14ac:dyDescent="0.35">
      <c r="A511" t="s">
        <v>9</v>
      </c>
      <c r="B511" s="7" t="s">
        <v>12</v>
      </c>
      <c r="C511" s="1" t="s">
        <v>155</v>
      </c>
      <c r="D511" t="s">
        <v>210</v>
      </c>
      <c r="F511"/>
      <c r="H511"/>
      <c r="I511" s="1" t="s">
        <v>211</v>
      </c>
    </row>
    <row r="512" spans="1:9" x14ac:dyDescent="0.35">
      <c r="A512" t="s">
        <v>9</v>
      </c>
      <c r="B512" s="7" t="s">
        <v>12</v>
      </c>
      <c r="C512" s="1" t="s">
        <v>155</v>
      </c>
      <c r="D512" t="s">
        <v>212</v>
      </c>
      <c r="F512"/>
      <c r="H512"/>
      <c r="I512" s="1" t="s">
        <v>213</v>
      </c>
    </row>
    <row r="513" spans="1:9" x14ac:dyDescent="0.35">
      <c r="A513" t="s">
        <v>9</v>
      </c>
      <c r="B513" s="7" t="s">
        <v>12</v>
      </c>
      <c r="C513" s="1" t="s">
        <v>155</v>
      </c>
      <c r="D513" t="s">
        <v>214</v>
      </c>
      <c r="F513"/>
      <c r="H513"/>
      <c r="I513" s="1" t="s">
        <v>215</v>
      </c>
    </row>
    <row r="514" spans="1:9" x14ac:dyDescent="0.35">
      <c r="A514" t="s">
        <v>9</v>
      </c>
      <c r="B514" s="7" t="s">
        <v>12</v>
      </c>
      <c r="C514" s="1" t="s">
        <v>155</v>
      </c>
      <c r="D514" t="s">
        <v>216</v>
      </c>
      <c r="F514"/>
      <c r="H514"/>
      <c r="I514" s="1" t="s">
        <v>217</v>
      </c>
    </row>
    <row r="515" spans="1:9" x14ac:dyDescent="0.35">
      <c r="A515" t="s">
        <v>9</v>
      </c>
      <c r="B515" s="7" t="s">
        <v>12</v>
      </c>
      <c r="C515" s="1" t="s">
        <v>155</v>
      </c>
      <c r="D515" t="s">
        <v>218</v>
      </c>
      <c r="F515"/>
      <c r="H515"/>
      <c r="I515" s="1" t="s">
        <v>219</v>
      </c>
    </row>
    <row r="516" spans="1:9" x14ac:dyDescent="0.35">
      <c r="A516" t="s">
        <v>9</v>
      </c>
      <c r="B516" s="7" t="s">
        <v>12</v>
      </c>
      <c r="C516" s="1" t="s">
        <v>155</v>
      </c>
      <c r="D516" t="s">
        <v>220</v>
      </c>
      <c r="F516"/>
      <c r="H516"/>
      <c r="I516" s="1" t="s">
        <v>221</v>
      </c>
    </row>
    <row r="517" spans="1:9" x14ac:dyDescent="0.35">
      <c r="A517" t="s">
        <v>9</v>
      </c>
      <c r="B517" s="7" t="s">
        <v>12</v>
      </c>
      <c r="C517" s="1" t="s">
        <v>155</v>
      </c>
      <c r="D517" t="s">
        <v>222</v>
      </c>
      <c r="F517"/>
      <c r="H517" s="11"/>
      <c r="I517" s="1" t="s">
        <v>223</v>
      </c>
    </row>
    <row r="518" spans="1:9" x14ac:dyDescent="0.35">
      <c r="A518" t="s">
        <v>9</v>
      </c>
      <c r="B518" s="7" t="s">
        <v>12</v>
      </c>
      <c r="C518" s="1" t="s">
        <v>155</v>
      </c>
      <c r="D518" s="2" t="s">
        <v>224</v>
      </c>
      <c r="F518"/>
      <c r="H518"/>
      <c r="I518" s="1" t="s">
        <v>225</v>
      </c>
    </row>
    <row r="519" spans="1:9" x14ac:dyDescent="0.35">
      <c r="A519" t="s">
        <v>9</v>
      </c>
      <c r="B519" s="7" t="s">
        <v>12</v>
      </c>
      <c r="C519" s="1" t="s">
        <v>155</v>
      </c>
      <c r="D519" t="s">
        <v>226</v>
      </c>
      <c r="F519"/>
      <c r="H519"/>
      <c r="I519" s="1" t="s">
        <v>227</v>
      </c>
    </row>
    <row r="520" spans="1:9" x14ac:dyDescent="0.35">
      <c r="A520" t="s">
        <v>9</v>
      </c>
      <c r="B520" s="7" t="s">
        <v>12</v>
      </c>
      <c r="C520" s="1" t="s">
        <v>155</v>
      </c>
      <c r="D520" t="s">
        <v>228</v>
      </c>
      <c r="F520"/>
      <c r="H520"/>
      <c r="I520" s="1" t="s">
        <v>229</v>
      </c>
    </row>
    <row r="521" spans="1:9" x14ac:dyDescent="0.35">
      <c r="A521" t="s">
        <v>9</v>
      </c>
      <c r="B521" s="7" t="s">
        <v>12</v>
      </c>
      <c r="C521" s="1" t="s">
        <v>155</v>
      </c>
      <c r="D521" t="s">
        <v>230</v>
      </c>
      <c r="F521"/>
      <c r="H521"/>
      <c r="I521" s="1" t="s">
        <v>231</v>
      </c>
    </row>
    <row r="522" spans="1:9" x14ac:dyDescent="0.35">
      <c r="A522" t="s">
        <v>9</v>
      </c>
      <c r="B522" s="7" t="s">
        <v>12</v>
      </c>
      <c r="C522" s="1" t="s">
        <v>155</v>
      </c>
      <c r="D522" t="s">
        <v>232</v>
      </c>
      <c r="F522"/>
      <c r="H522"/>
      <c r="I522" s="1" t="s">
        <v>233</v>
      </c>
    </row>
    <row r="523" spans="1:9" x14ac:dyDescent="0.35">
      <c r="A523" t="s">
        <v>9</v>
      </c>
      <c r="B523" s="7" t="s">
        <v>12</v>
      </c>
      <c r="C523" s="1" t="s">
        <v>155</v>
      </c>
      <c r="D523" t="s">
        <v>234</v>
      </c>
      <c r="F523"/>
      <c r="H523"/>
      <c r="I523" s="1" t="s">
        <v>235</v>
      </c>
    </row>
    <row r="524" spans="1:9" x14ac:dyDescent="0.35">
      <c r="A524" t="s">
        <v>9</v>
      </c>
      <c r="B524" s="7" t="s">
        <v>12</v>
      </c>
      <c r="C524" s="1" t="s">
        <v>155</v>
      </c>
      <c r="D524" t="s">
        <v>236</v>
      </c>
      <c r="F524"/>
      <c r="H524"/>
      <c r="I524" s="1" t="s">
        <v>237</v>
      </c>
    </row>
    <row r="525" spans="1:9" x14ac:dyDescent="0.35">
      <c r="A525" t="s">
        <v>9</v>
      </c>
      <c r="B525" s="7" t="s">
        <v>12</v>
      </c>
      <c r="C525" s="1" t="s">
        <v>155</v>
      </c>
      <c r="D525" t="s">
        <v>238</v>
      </c>
      <c r="F525"/>
      <c r="H525"/>
      <c r="I525" s="1" t="s">
        <v>239</v>
      </c>
    </row>
    <row r="526" spans="1:9" x14ac:dyDescent="0.35">
      <c r="A526" t="s">
        <v>9</v>
      </c>
      <c r="B526" s="7" t="s">
        <v>12</v>
      </c>
      <c r="C526" s="1" t="s">
        <v>155</v>
      </c>
      <c r="D526" t="s">
        <v>240</v>
      </c>
      <c r="F526"/>
      <c r="H526"/>
      <c r="I526" s="1" t="s">
        <v>241</v>
      </c>
    </row>
    <row r="527" spans="1:9" x14ac:dyDescent="0.35">
      <c r="A527" t="s">
        <v>9</v>
      </c>
      <c r="B527" s="8" t="s">
        <v>12</v>
      </c>
      <c r="C527" s="1" t="s">
        <v>155</v>
      </c>
      <c r="D527" t="s">
        <v>242</v>
      </c>
      <c r="F527"/>
      <c r="H527"/>
      <c r="I527" s="1" t="s">
        <v>243</v>
      </c>
    </row>
    <row r="528" spans="1:9" s="5" customFormat="1" x14ac:dyDescent="0.35">
      <c r="A528" t="s">
        <v>9</v>
      </c>
      <c r="B528" s="7" t="s">
        <v>12</v>
      </c>
      <c r="C528" s="1" t="s">
        <v>155</v>
      </c>
      <c r="D528" t="s">
        <v>244</v>
      </c>
      <c r="E528"/>
      <c r="F528"/>
      <c r="G528"/>
      <c r="H528"/>
      <c r="I528" s="1" t="s">
        <v>245</v>
      </c>
    </row>
    <row r="529" spans="1:9" x14ac:dyDescent="0.35">
      <c r="A529" t="s">
        <v>9</v>
      </c>
      <c r="B529" s="7" t="s">
        <v>12</v>
      </c>
      <c r="C529" s="1" t="s">
        <v>155</v>
      </c>
      <c r="D529" t="s">
        <v>246</v>
      </c>
      <c r="F529"/>
      <c r="H529"/>
      <c r="I529" s="1" t="s">
        <v>247</v>
      </c>
    </row>
    <row r="530" spans="1:9" x14ac:dyDescent="0.35">
      <c r="A530" t="s">
        <v>9</v>
      </c>
      <c r="B530" s="7" t="s">
        <v>12</v>
      </c>
      <c r="C530" s="1" t="s">
        <v>155</v>
      </c>
      <c r="D530" t="s">
        <v>248</v>
      </c>
      <c r="F530"/>
      <c r="H530"/>
      <c r="I530" s="1" t="s">
        <v>249</v>
      </c>
    </row>
    <row r="531" spans="1:9" x14ac:dyDescent="0.35">
      <c r="A531" t="s">
        <v>9</v>
      </c>
      <c r="B531" s="7" t="s">
        <v>12</v>
      </c>
      <c r="C531" s="1" t="s">
        <v>155</v>
      </c>
      <c r="D531" t="s">
        <v>250</v>
      </c>
      <c r="F531"/>
      <c r="H531"/>
      <c r="I531" s="1" t="s">
        <v>251</v>
      </c>
    </row>
    <row r="532" spans="1:9" x14ac:dyDescent="0.35">
      <c r="A532" t="s">
        <v>9</v>
      </c>
      <c r="B532" s="7" t="s">
        <v>12</v>
      </c>
      <c r="C532" s="1" t="s">
        <v>155</v>
      </c>
      <c r="D532" t="s">
        <v>252</v>
      </c>
      <c r="F532"/>
      <c r="H532"/>
      <c r="I532" s="1" t="s">
        <v>253</v>
      </c>
    </row>
    <row r="533" spans="1:9" x14ac:dyDescent="0.35">
      <c r="A533" t="s">
        <v>9</v>
      </c>
      <c r="B533" s="7" t="s">
        <v>12</v>
      </c>
      <c r="C533" s="1" t="s">
        <v>155</v>
      </c>
      <c r="D533" t="s">
        <v>254</v>
      </c>
      <c r="F533"/>
      <c r="H533"/>
      <c r="I533" s="1" t="s">
        <v>255</v>
      </c>
    </row>
    <row r="534" spans="1:9" x14ac:dyDescent="0.35">
      <c r="A534" t="s">
        <v>9</v>
      </c>
      <c r="B534" s="7" t="s">
        <v>12</v>
      </c>
      <c r="C534" s="1" t="s">
        <v>155</v>
      </c>
      <c r="D534" t="s">
        <v>256</v>
      </c>
      <c r="F534"/>
      <c r="H534"/>
      <c r="I534" s="1" t="s">
        <v>257</v>
      </c>
    </row>
    <row r="535" spans="1:9" x14ac:dyDescent="0.35">
      <c r="A535" t="s">
        <v>9</v>
      </c>
      <c r="B535" s="7" t="s">
        <v>12</v>
      </c>
      <c r="C535" s="1" t="s">
        <v>155</v>
      </c>
      <c r="D535" t="s">
        <v>258</v>
      </c>
      <c r="F535"/>
      <c r="H535"/>
      <c r="I535" s="1" t="s">
        <v>259</v>
      </c>
    </row>
    <row r="536" spans="1:9" x14ac:dyDescent="0.35">
      <c r="A536" t="s">
        <v>9</v>
      </c>
      <c r="B536" s="7" t="s">
        <v>12</v>
      </c>
      <c r="C536" s="1" t="s">
        <v>155</v>
      </c>
      <c r="D536" t="s">
        <v>260</v>
      </c>
      <c r="F536"/>
      <c r="H536"/>
      <c r="I536" s="1" t="s">
        <v>261</v>
      </c>
    </row>
    <row r="537" spans="1:9" x14ac:dyDescent="0.35">
      <c r="A537" t="s">
        <v>9</v>
      </c>
      <c r="B537" s="7" t="s">
        <v>12</v>
      </c>
      <c r="C537" s="1" t="s">
        <v>155</v>
      </c>
      <c r="D537" t="s">
        <v>262</v>
      </c>
      <c r="F537"/>
      <c r="H537"/>
      <c r="I537" s="1" t="s">
        <v>263</v>
      </c>
    </row>
    <row r="538" spans="1:9" x14ac:dyDescent="0.35">
      <c r="A538" t="s">
        <v>9</v>
      </c>
      <c r="B538" s="7" t="s">
        <v>12</v>
      </c>
      <c r="C538" s="1" t="s">
        <v>155</v>
      </c>
      <c r="D538" t="s">
        <v>264</v>
      </c>
      <c r="F538"/>
      <c r="H538"/>
      <c r="I538" s="1" t="s">
        <v>265</v>
      </c>
    </row>
    <row r="539" spans="1:9" x14ac:dyDescent="0.35">
      <c r="A539" t="s">
        <v>9</v>
      </c>
      <c r="B539" s="7" t="s">
        <v>12</v>
      </c>
      <c r="C539" s="1" t="s">
        <v>155</v>
      </c>
      <c r="D539" t="s">
        <v>266</v>
      </c>
      <c r="F539"/>
      <c r="H539"/>
      <c r="I539" s="1" t="s">
        <v>267</v>
      </c>
    </row>
    <row r="540" spans="1:9" x14ac:dyDescent="0.35">
      <c r="A540" t="s">
        <v>9</v>
      </c>
      <c r="B540" s="7" t="s">
        <v>12</v>
      </c>
      <c r="C540" s="1" t="s">
        <v>155</v>
      </c>
      <c r="D540" t="s">
        <v>268</v>
      </c>
      <c r="F540"/>
      <c r="H540"/>
      <c r="I540" s="1" t="s">
        <v>269</v>
      </c>
    </row>
    <row r="541" spans="1:9" x14ac:dyDescent="0.35">
      <c r="A541" t="s">
        <v>9</v>
      </c>
      <c r="B541" s="7" t="s">
        <v>12</v>
      </c>
      <c r="C541" s="1" t="s">
        <v>155</v>
      </c>
      <c r="D541" t="s">
        <v>270</v>
      </c>
      <c r="F541"/>
      <c r="H541"/>
      <c r="I541" s="1" t="s">
        <v>271</v>
      </c>
    </row>
    <row r="542" spans="1:9" x14ac:dyDescent="0.35">
      <c r="A542" t="s">
        <v>9</v>
      </c>
      <c r="B542" s="7" t="s">
        <v>12</v>
      </c>
      <c r="C542" s="1" t="s">
        <v>155</v>
      </c>
      <c r="D542" t="s">
        <v>272</v>
      </c>
      <c r="F542"/>
      <c r="H542"/>
      <c r="I542" s="1" t="s">
        <v>273</v>
      </c>
    </row>
    <row r="543" spans="1:9" x14ac:dyDescent="0.35">
      <c r="A543" t="s">
        <v>9</v>
      </c>
      <c r="B543" s="7" t="s">
        <v>12</v>
      </c>
      <c r="C543" s="1" t="s">
        <v>155</v>
      </c>
      <c r="D543" t="s">
        <v>274</v>
      </c>
      <c r="F543"/>
      <c r="H543"/>
      <c r="I543" s="1" t="s">
        <v>275</v>
      </c>
    </row>
    <row r="544" spans="1:9" x14ac:dyDescent="0.35">
      <c r="A544" t="s">
        <v>9</v>
      </c>
      <c r="B544" s="7" t="s">
        <v>12</v>
      </c>
      <c r="C544" s="1" t="s">
        <v>155</v>
      </c>
      <c r="D544" t="s">
        <v>276</v>
      </c>
      <c r="F544"/>
      <c r="H544"/>
      <c r="I544" s="1" t="s">
        <v>277</v>
      </c>
    </row>
    <row r="545" spans="1:9" x14ac:dyDescent="0.35">
      <c r="A545" t="s">
        <v>9</v>
      </c>
      <c r="B545" s="7" t="s">
        <v>12</v>
      </c>
      <c r="C545" s="1" t="s">
        <v>155</v>
      </c>
      <c r="D545" t="s">
        <v>278</v>
      </c>
      <c r="F545"/>
      <c r="H545"/>
      <c r="I545" s="1" t="s">
        <v>279</v>
      </c>
    </row>
    <row r="546" spans="1:9" x14ac:dyDescent="0.35">
      <c r="A546" t="s">
        <v>9</v>
      </c>
      <c r="B546" s="7" t="s">
        <v>12</v>
      </c>
      <c r="C546" s="1" t="s">
        <v>155</v>
      </c>
      <c r="D546" t="s">
        <v>280</v>
      </c>
      <c r="F546"/>
      <c r="H546"/>
      <c r="I546" s="1" t="s">
        <v>281</v>
      </c>
    </row>
    <row r="547" spans="1:9" x14ac:dyDescent="0.35">
      <c r="A547" t="s">
        <v>9</v>
      </c>
      <c r="B547" s="7" t="s">
        <v>12</v>
      </c>
      <c r="C547" s="1" t="s">
        <v>155</v>
      </c>
      <c r="D547" t="s">
        <v>282</v>
      </c>
      <c r="F547"/>
      <c r="H547"/>
      <c r="I547" s="1" t="s">
        <v>283</v>
      </c>
    </row>
    <row r="548" spans="1:9" x14ac:dyDescent="0.35">
      <c r="A548" t="s">
        <v>9</v>
      </c>
      <c r="B548" s="7" t="s">
        <v>12</v>
      </c>
      <c r="C548" s="1" t="s">
        <v>155</v>
      </c>
      <c r="D548" t="s">
        <v>284</v>
      </c>
      <c r="F548"/>
      <c r="H548"/>
      <c r="I548" s="1" t="s">
        <v>285</v>
      </c>
    </row>
    <row r="549" spans="1:9" x14ac:dyDescent="0.35">
      <c r="A549" t="s">
        <v>9</v>
      </c>
      <c r="B549" s="7" t="s">
        <v>12</v>
      </c>
      <c r="C549" s="1" t="s">
        <v>155</v>
      </c>
      <c r="D549" t="s">
        <v>286</v>
      </c>
      <c r="F549"/>
      <c r="H549"/>
      <c r="I549" s="1" t="s">
        <v>287</v>
      </c>
    </row>
    <row r="550" spans="1:9" x14ac:dyDescent="0.35">
      <c r="A550" t="s">
        <v>9</v>
      </c>
      <c r="B550" s="7" t="s">
        <v>12</v>
      </c>
      <c r="C550" s="1" t="s">
        <v>155</v>
      </c>
      <c r="D550" t="s">
        <v>288</v>
      </c>
      <c r="F550"/>
      <c r="H550"/>
      <c r="I550" s="1" t="s">
        <v>289</v>
      </c>
    </row>
    <row r="551" spans="1:9" x14ac:dyDescent="0.35">
      <c r="A551" t="s">
        <v>9</v>
      </c>
      <c r="B551" s="7" t="s">
        <v>12</v>
      </c>
      <c r="C551" s="1" t="s">
        <v>155</v>
      </c>
      <c r="D551" t="s">
        <v>290</v>
      </c>
      <c r="F551"/>
      <c r="H551"/>
      <c r="I551" s="1" t="s">
        <v>291</v>
      </c>
    </row>
    <row r="552" spans="1:9" x14ac:dyDescent="0.35">
      <c r="A552" t="s">
        <v>9</v>
      </c>
      <c r="B552" s="7" t="s">
        <v>12</v>
      </c>
      <c r="C552" s="1" t="s">
        <v>155</v>
      </c>
      <c r="D552" t="s">
        <v>292</v>
      </c>
      <c r="F552"/>
      <c r="H552"/>
      <c r="I552" s="1" t="s">
        <v>293</v>
      </c>
    </row>
    <row r="553" spans="1:9" x14ac:dyDescent="0.35">
      <c r="A553" t="s">
        <v>9</v>
      </c>
      <c r="B553" s="7" t="s">
        <v>12</v>
      </c>
      <c r="C553" s="1" t="s">
        <v>155</v>
      </c>
      <c r="D553" t="s">
        <v>294</v>
      </c>
      <c r="F553"/>
      <c r="H553"/>
      <c r="I553" s="1" t="s">
        <v>295</v>
      </c>
    </row>
    <row r="554" spans="1:9" x14ac:dyDescent="0.35">
      <c r="A554" t="s">
        <v>9</v>
      </c>
      <c r="B554" s="7" t="s">
        <v>12</v>
      </c>
      <c r="C554" s="1" t="s">
        <v>155</v>
      </c>
      <c r="D554" t="s">
        <v>296</v>
      </c>
      <c r="F554"/>
      <c r="H554"/>
      <c r="I554" s="1" t="s">
        <v>297</v>
      </c>
    </row>
    <row r="555" spans="1:9" x14ac:dyDescent="0.35">
      <c r="A555" t="s">
        <v>9</v>
      </c>
      <c r="B555" s="7" t="s">
        <v>12</v>
      </c>
      <c r="C555" s="1" t="s">
        <v>155</v>
      </c>
      <c r="D555" t="s">
        <v>298</v>
      </c>
      <c r="F555"/>
      <c r="H555"/>
      <c r="I555" s="1" t="s">
        <v>299</v>
      </c>
    </row>
    <row r="556" spans="1:9" x14ac:dyDescent="0.35">
      <c r="A556" t="s">
        <v>9</v>
      </c>
      <c r="B556" s="7" t="s">
        <v>12</v>
      </c>
      <c r="C556" s="1" t="s">
        <v>155</v>
      </c>
      <c r="D556" t="s">
        <v>300</v>
      </c>
      <c r="F556"/>
      <c r="H556"/>
      <c r="I556" s="1" t="s">
        <v>301</v>
      </c>
    </row>
    <row r="557" spans="1:9" x14ac:dyDescent="0.35">
      <c r="A557" t="s">
        <v>9</v>
      </c>
      <c r="B557" s="7" t="s">
        <v>12</v>
      </c>
      <c r="C557" s="1" t="s">
        <v>155</v>
      </c>
      <c r="D557" t="s">
        <v>302</v>
      </c>
      <c r="F557"/>
      <c r="H557"/>
      <c r="I557" s="1" t="s">
        <v>303</v>
      </c>
    </row>
    <row r="558" spans="1:9" x14ac:dyDescent="0.35">
      <c r="A558" t="s">
        <v>9</v>
      </c>
      <c r="B558" s="7" t="s">
        <v>12</v>
      </c>
      <c r="C558" s="1" t="s">
        <v>155</v>
      </c>
      <c r="D558" t="s">
        <v>304</v>
      </c>
      <c r="F558"/>
      <c r="H558"/>
      <c r="I558" s="1" t="s">
        <v>305</v>
      </c>
    </row>
    <row r="559" spans="1:9" x14ac:dyDescent="0.35">
      <c r="A559" t="s">
        <v>9</v>
      </c>
      <c r="B559" s="7" t="s">
        <v>12</v>
      </c>
      <c r="C559" s="1" t="s">
        <v>155</v>
      </c>
      <c r="D559" t="s">
        <v>306</v>
      </c>
      <c r="F559"/>
      <c r="H559"/>
      <c r="I559" s="1" t="s">
        <v>307</v>
      </c>
    </row>
    <row r="560" spans="1:9" x14ac:dyDescent="0.35">
      <c r="A560" t="s">
        <v>9</v>
      </c>
      <c r="B560" s="7" t="s">
        <v>12</v>
      </c>
      <c r="C560" s="1" t="s">
        <v>155</v>
      </c>
      <c r="D560" t="s">
        <v>308</v>
      </c>
      <c r="F560"/>
      <c r="H560"/>
      <c r="I560" s="1" t="s">
        <v>309</v>
      </c>
    </row>
    <row r="561" spans="1:9" x14ac:dyDescent="0.35">
      <c r="A561" t="s">
        <v>9</v>
      </c>
      <c r="B561" s="7" t="s">
        <v>12</v>
      </c>
      <c r="C561" s="1" t="s">
        <v>155</v>
      </c>
      <c r="D561" t="s">
        <v>310</v>
      </c>
      <c r="F561"/>
      <c r="H561"/>
      <c r="I561" s="1" t="s">
        <v>311</v>
      </c>
    </row>
    <row r="562" spans="1:9" x14ac:dyDescent="0.35">
      <c r="A562" t="s">
        <v>9</v>
      </c>
      <c r="B562" s="7" t="s">
        <v>12</v>
      </c>
      <c r="C562" s="1" t="s">
        <v>155</v>
      </c>
      <c r="D562" t="s">
        <v>312</v>
      </c>
      <c r="F562"/>
      <c r="H562"/>
      <c r="I562" s="1" t="s">
        <v>313</v>
      </c>
    </row>
    <row r="563" spans="1:9" x14ac:dyDescent="0.35">
      <c r="A563" t="s">
        <v>9</v>
      </c>
      <c r="B563" s="7" t="s">
        <v>12</v>
      </c>
      <c r="C563" s="1" t="s">
        <v>155</v>
      </c>
      <c r="D563" t="s">
        <v>314</v>
      </c>
      <c r="F563"/>
      <c r="H563"/>
      <c r="I563" s="1" t="s">
        <v>315</v>
      </c>
    </row>
    <row r="564" spans="1:9" x14ac:dyDescent="0.35">
      <c r="A564" t="s">
        <v>9</v>
      </c>
      <c r="B564" s="7" t="s">
        <v>12</v>
      </c>
      <c r="C564" s="1" t="s">
        <v>155</v>
      </c>
      <c r="D564" s="2" t="s">
        <v>316</v>
      </c>
      <c r="F564"/>
      <c r="H564"/>
      <c r="I564" s="1" t="s">
        <v>317</v>
      </c>
    </row>
    <row r="565" spans="1:9" x14ac:dyDescent="0.35">
      <c r="A565" t="s">
        <v>9</v>
      </c>
      <c r="B565" s="7" t="s">
        <v>12</v>
      </c>
      <c r="C565" s="1" t="s">
        <v>155</v>
      </c>
      <c r="D565" t="s">
        <v>318</v>
      </c>
      <c r="F565"/>
      <c r="H565"/>
      <c r="I565" s="1" t="s">
        <v>319</v>
      </c>
    </row>
    <row r="566" spans="1:9" x14ac:dyDescent="0.35">
      <c r="A566" t="s">
        <v>9</v>
      </c>
      <c r="B566" s="7" t="s">
        <v>12</v>
      </c>
      <c r="C566" s="1" t="s">
        <v>155</v>
      </c>
      <c r="D566" t="s">
        <v>320</v>
      </c>
      <c r="F566"/>
      <c r="H566"/>
      <c r="I566" s="1" t="s">
        <v>321</v>
      </c>
    </row>
    <row r="567" spans="1:9" x14ac:dyDescent="0.35">
      <c r="A567" t="s">
        <v>9</v>
      </c>
      <c r="B567" s="7" t="s">
        <v>12</v>
      </c>
      <c r="C567" s="1" t="s">
        <v>155</v>
      </c>
      <c r="D567" t="s">
        <v>322</v>
      </c>
      <c r="F567"/>
      <c r="H567"/>
      <c r="I567" s="1" t="s">
        <v>323</v>
      </c>
    </row>
    <row r="568" spans="1:9" x14ac:dyDescent="0.35">
      <c r="A568" t="s">
        <v>9</v>
      </c>
      <c r="B568" s="7" t="s">
        <v>12</v>
      </c>
      <c r="C568" s="1" t="s">
        <v>155</v>
      </c>
      <c r="D568" t="s">
        <v>324</v>
      </c>
      <c r="F568"/>
      <c r="H568"/>
      <c r="I568" s="1" t="s">
        <v>325</v>
      </c>
    </row>
    <row r="569" spans="1:9" x14ac:dyDescent="0.35">
      <c r="A569" t="s">
        <v>9</v>
      </c>
      <c r="B569" s="7" t="s">
        <v>12</v>
      </c>
      <c r="C569" s="1" t="s">
        <v>155</v>
      </c>
      <c r="D569" t="s">
        <v>326</v>
      </c>
      <c r="F569"/>
      <c r="H569"/>
      <c r="I569" s="1" t="s">
        <v>327</v>
      </c>
    </row>
    <row r="570" spans="1:9" x14ac:dyDescent="0.35">
      <c r="A570" t="s">
        <v>9</v>
      </c>
      <c r="B570" s="7" t="s">
        <v>12</v>
      </c>
      <c r="C570" s="1" t="s">
        <v>155</v>
      </c>
      <c r="D570" t="s">
        <v>328</v>
      </c>
      <c r="F570"/>
      <c r="H570"/>
      <c r="I570" s="1" t="s">
        <v>329</v>
      </c>
    </row>
    <row r="571" spans="1:9" x14ac:dyDescent="0.35">
      <c r="A571" t="s">
        <v>9</v>
      </c>
      <c r="B571" s="7" t="s">
        <v>12</v>
      </c>
      <c r="C571" s="1" t="s">
        <v>155</v>
      </c>
      <c r="D571" t="s">
        <v>330</v>
      </c>
      <c r="F571"/>
      <c r="H571"/>
      <c r="I571" s="1" t="s">
        <v>331</v>
      </c>
    </row>
    <row r="572" spans="1:9" x14ac:dyDescent="0.35">
      <c r="A572" t="s">
        <v>9</v>
      </c>
      <c r="B572" s="7" t="s">
        <v>12</v>
      </c>
      <c r="C572" s="1" t="s">
        <v>155</v>
      </c>
      <c r="D572" t="s">
        <v>332</v>
      </c>
      <c r="F572"/>
      <c r="H572"/>
      <c r="I572" s="1" t="s">
        <v>333</v>
      </c>
    </row>
    <row r="573" spans="1:9" x14ac:dyDescent="0.35">
      <c r="A573" t="s">
        <v>9</v>
      </c>
      <c r="B573" s="7" t="s">
        <v>12</v>
      </c>
      <c r="C573" s="1" t="s">
        <v>155</v>
      </c>
      <c r="D573" t="s">
        <v>334</v>
      </c>
      <c r="F573"/>
      <c r="H573"/>
      <c r="I573" s="1" t="s">
        <v>335</v>
      </c>
    </row>
    <row r="574" spans="1:9" x14ac:dyDescent="0.35">
      <c r="A574" t="s">
        <v>9</v>
      </c>
      <c r="B574" s="7" t="s">
        <v>12</v>
      </c>
      <c r="C574" s="1" t="s">
        <v>155</v>
      </c>
      <c r="D574" t="s">
        <v>336</v>
      </c>
      <c r="F574"/>
      <c r="H574"/>
      <c r="I574" s="1" t="s">
        <v>337</v>
      </c>
    </row>
    <row r="575" spans="1:9" x14ac:dyDescent="0.35">
      <c r="A575" t="s">
        <v>9</v>
      </c>
      <c r="B575" s="7" t="s">
        <v>12</v>
      </c>
      <c r="C575" s="1" t="s">
        <v>155</v>
      </c>
      <c r="D575" t="s">
        <v>338</v>
      </c>
      <c r="F575"/>
      <c r="H575"/>
      <c r="I575" s="1" t="s">
        <v>339</v>
      </c>
    </row>
    <row r="576" spans="1:9" x14ac:dyDescent="0.35">
      <c r="A576" t="s">
        <v>9</v>
      </c>
      <c r="B576" s="7" t="s">
        <v>12</v>
      </c>
      <c r="C576" s="1" t="s">
        <v>155</v>
      </c>
      <c r="D576" t="s">
        <v>340</v>
      </c>
      <c r="F576"/>
      <c r="H576"/>
      <c r="I576" s="1" t="s">
        <v>341</v>
      </c>
    </row>
    <row r="577" spans="1:9" x14ac:dyDescent="0.35">
      <c r="A577" t="s">
        <v>9</v>
      </c>
      <c r="B577" s="7" t="s">
        <v>12</v>
      </c>
      <c r="C577" s="1" t="s">
        <v>155</v>
      </c>
      <c r="D577" t="s">
        <v>342</v>
      </c>
      <c r="F577"/>
      <c r="H577"/>
      <c r="I577" s="1" t="s">
        <v>343</v>
      </c>
    </row>
    <row r="578" spans="1:9" x14ac:dyDescent="0.35">
      <c r="A578" t="s">
        <v>9</v>
      </c>
      <c r="B578" s="7" t="s">
        <v>12</v>
      </c>
      <c r="C578" s="1" t="s">
        <v>155</v>
      </c>
      <c r="D578" t="s">
        <v>344</v>
      </c>
      <c r="F578"/>
      <c r="H578"/>
      <c r="I578" s="1" t="s">
        <v>345</v>
      </c>
    </row>
    <row r="579" spans="1:9" x14ac:dyDescent="0.35">
      <c r="A579" t="s">
        <v>9</v>
      </c>
      <c r="B579" s="7" t="s">
        <v>12</v>
      </c>
      <c r="C579" s="1" t="s">
        <v>155</v>
      </c>
      <c r="D579" t="s">
        <v>346</v>
      </c>
      <c r="F579"/>
      <c r="H579"/>
      <c r="I579" s="1" t="s">
        <v>347</v>
      </c>
    </row>
    <row r="580" spans="1:9" x14ac:dyDescent="0.35">
      <c r="A580" t="s">
        <v>9</v>
      </c>
      <c r="B580" s="7" t="s">
        <v>12</v>
      </c>
      <c r="C580" s="1" t="s">
        <v>155</v>
      </c>
      <c r="D580" t="s">
        <v>348</v>
      </c>
      <c r="F580"/>
      <c r="H580"/>
      <c r="I580" s="1" t="s">
        <v>349</v>
      </c>
    </row>
    <row r="581" spans="1:9" x14ac:dyDescent="0.35">
      <c r="A581" t="s">
        <v>9</v>
      </c>
      <c r="B581" s="7" t="s">
        <v>12</v>
      </c>
      <c r="C581" s="1" t="s">
        <v>155</v>
      </c>
      <c r="D581" t="s">
        <v>350</v>
      </c>
      <c r="F581"/>
      <c r="H581"/>
      <c r="I581" s="1" t="s">
        <v>351</v>
      </c>
    </row>
    <row r="582" spans="1:9" x14ac:dyDescent="0.35">
      <c r="A582" t="s">
        <v>9</v>
      </c>
      <c r="B582" s="7" t="s">
        <v>12</v>
      </c>
      <c r="C582" s="1" t="s">
        <v>155</v>
      </c>
      <c r="D582" t="s">
        <v>352</v>
      </c>
      <c r="F582"/>
      <c r="H582"/>
      <c r="I582" s="1" t="s">
        <v>353</v>
      </c>
    </row>
    <row r="583" spans="1:9" x14ac:dyDescent="0.35">
      <c r="A583" t="s">
        <v>9</v>
      </c>
      <c r="B583" s="7" t="s">
        <v>12</v>
      </c>
      <c r="C583" s="1" t="s">
        <v>155</v>
      </c>
      <c r="D583" t="s">
        <v>354</v>
      </c>
      <c r="F583"/>
      <c r="H583"/>
      <c r="I583" s="1" t="s">
        <v>355</v>
      </c>
    </row>
    <row r="584" spans="1:9" x14ac:dyDescent="0.35">
      <c r="A584" t="s">
        <v>9</v>
      </c>
      <c r="B584" s="7" t="s">
        <v>12</v>
      </c>
      <c r="C584" s="1" t="s">
        <v>155</v>
      </c>
      <c r="D584" t="s">
        <v>356</v>
      </c>
      <c r="F584"/>
      <c r="H584"/>
      <c r="I584" s="1" t="s">
        <v>357</v>
      </c>
    </row>
    <row r="585" spans="1:9" x14ac:dyDescent="0.35">
      <c r="A585" t="s">
        <v>9</v>
      </c>
      <c r="B585" s="7" t="s">
        <v>12</v>
      </c>
      <c r="C585" s="1" t="s">
        <v>155</v>
      </c>
      <c r="D585" t="s">
        <v>358</v>
      </c>
      <c r="F585"/>
      <c r="H585"/>
      <c r="I585" s="1" t="s">
        <v>359</v>
      </c>
    </row>
    <row r="586" spans="1:9" x14ac:dyDescent="0.35">
      <c r="A586" t="s">
        <v>9</v>
      </c>
      <c r="B586" s="7" t="s">
        <v>12</v>
      </c>
      <c r="C586" s="1" t="s">
        <v>155</v>
      </c>
      <c r="D586" t="s">
        <v>360</v>
      </c>
      <c r="F586"/>
      <c r="H586"/>
      <c r="I586" s="1" t="s">
        <v>361</v>
      </c>
    </row>
    <row r="587" spans="1:9" x14ac:dyDescent="0.35">
      <c r="A587" t="s">
        <v>9</v>
      </c>
      <c r="B587" s="7" t="s">
        <v>12</v>
      </c>
      <c r="C587" s="1" t="s">
        <v>155</v>
      </c>
      <c r="D587" t="s">
        <v>362</v>
      </c>
      <c r="F587"/>
      <c r="H587"/>
      <c r="I587" s="1" t="s">
        <v>363</v>
      </c>
    </row>
    <row r="588" spans="1:9" x14ac:dyDescent="0.35">
      <c r="A588" t="s">
        <v>9</v>
      </c>
      <c r="B588" s="7" t="s">
        <v>12</v>
      </c>
      <c r="C588" s="1" t="s">
        <v>155</v>
      </c>
      <c r="D588" t="s">
        <v>364</v>
      </c>
      <c r="F588"/>
      <c r="H588"/>
      <c r="I588" s="1" t="s">
        <v>365</v>
      </c>
    </row>
    <row r="589" spans="1:9" x14ac:dyDescent="0.35">
      <c r="A589" t="s">
        <v>9</v>
      </c>
      <c r="B589" s="7" t="s">
        <v>12</v>
      </c>
      <c r="C589" s="1" t="s">
        <v>155</v>
      </c>
      <c r="D589" t="s">
        <v>366</v>
      </c>
      <c r="F589"/>
      <c r="H589"/>
      <c r="I589" s="1" t="s">
        <v>367</v>
      </c>
    </row>
    <row r="590" spans="1:9" x14ac:dyDescent="0.35">
      <c r="A590" t="s">
        <v>9</v>
      </c>
      <c r="B590" s="7" t="s">
        <v>12</v>
      </c>
      <c r="C590" s="1" t="s">
        <v>155</v>
      </c>
      <c r="D590" t="s">
        <v>368</v>
      </c>
      <c r="F590"/>
      <c r="H590"/>
      <c r="I590" s="1" t="s">
        <v>369</v>
      </c>
    </row>
    <row r="591" spans="1:9" x14ac:dyDescent="0.35">
      <c r="A591" t="s">
        <v>9</v>
      </c>
      <c r="B591" s="7" t="s">
        <v>12</v>
      </c>
      <c r="C591" s="1" t="s">
        <v>155</v>
      </c>
      <c r="D591" t="s">
        <v>370</v>
      </c>
      <c r="F591"/>
      <c r="H591"/>
      <c r="I591" s="1" t="s">
        <v>371</v>
      </c>
    </row>
    <row r="592" spans="1:9" x14ac:dyDescent="0.35">
      <c r="A592" t="s">
        <v>9</v>
      </c>
      <c r="B592" s="7" t="s">
        <v>12</v>
      </c>
      <c r="C592" s="1" t="s">
        <v>155</v>
      </c>
      <c r="D592" t="s">
        <v>372</v>
      </c>
      <c r="F592"/>
      <c r="H592"/>
      <c r="I592" s="1" t="s">
        <v>373</v>
      </c>
    </row>
    <row r="593" spans="1:9" x14ac:dyDescent="0.35">
      <c r="A593" t="s">
        <v>9</v>
      </c>
      <c r="B593" s="7" t="s">
        <v>12</v>
      </c>
      <c r="C593" s="1" t="s">
        <v>155</v>
      </c>
      <c r="D593" t="s">
        <v>374</v>
      </c>
      <c r="F593"/>
      <c r="H593"/>
      <c r="I593" s="1" t="s">
        <v>375</v>
      </c>
    </row>
    <row r="594" spans="1:9" x14ac:dyDescent="0.35">
      <c r="A594" t="s">
        <v>9</v>
      </c>
      <c r="B594" s="7" t="s">
        <v>12</v>
      </c>
      <c r="C594" s="1" t="s">
        <v>155</v>
      </c>
      <c r="D594" t="s">
        <v>376</v>
      </c>
      <c r="F594"/>
      <c r="H594"/>
      <c r="I594" s="1" t="s">
        <v>377</v>
      </c>
    </row>
    <row r="595" spans="1:9" x14ac:dyDescent="0.35">
      <c r="A595" t="s">
        <v>9</v>
      </c>
      <c r="B595" s="7" t="s">
        <v>12</v>
      </c>
      <c r="C595" s="1" t="s">
        <v>155</v>
      </c>
      <c r="D595" t="s">
        <v>378</v>
      </c>
      <c r="F595"/>
      <c r="H595"/>
      <c r="I595" s="1" t="s">
        <v>379</v>
      </c>
    </row>
    <row r="596" spans="1:9" x14ac:dyDescent="0.35">
      <c r="A596" t="s">
        <v>9</v>
      </c>
      <c r="B596" s="7" t="s">
        <v>12</v>
      </c>
      <c r="C596" s="1" t="s">
        <v>155</v>
      </c>
      <c r="D596" t="s">
        <v>380</v>
      </c>
      <c r="F596"/>
      <c r="H596"/>
      <c r="I596" s="1" t="s">
        <v>381</v>
      </c>
    </row>
    <row r="597" spans="1:9" x14ac:dyDescent="0.35">
      <c r="A597" t="s">
        <v>9</v>
      </c>
      <c r="B597" s="7" t="s">
        <v>12</v>
      </c>
      <c r="C597" s="1" t="s">
        <v>155</v>
      </c>
      <c r="D597" t="s">
        <v>382</v>
      </c>
      <c r="F597"/>
      <c r="H597"/>
      <c r="I597" s="1" t="s">
        <v>383</v>
      </c>
    </row>
    <row r="598" spans="1:9" x14ac:dyDescent="0.35">
      <c r="A598" t="s">
        <v>9</v>
      </c>
      <c r="B598" s="7" t="s">
        <v>12</v>
      </c>
      <c r="C598" s="1" t="s">
        <v>155</v>
      </c>
      <c r="D598" t="s">
        <v>384</v>
      </c>
      <c r="F598"/>
      <c r="H598"/>
      <c r="I598" s="1" t="s">
        <v>385</v>
      </c>
    </row>
    <row r="599" spans="1:9" x14ac:dyDescent="0.35">
      <c r="A599" t="s">
        <v>9</v>
      </c>
      <c r="B599" s="7" t="s">
        <v>12</v>
      </c>
      <c r="C599" s="1" t="s">
        <v>155</v>
      </c>
      <c r="D599" t="s">
        <v>386</v>
      </c>
      <c r="F599"/>
      <c r="H599" s="11"/>
      <c r="I599" s="1" t="s">
        <v>387</v>
      </c>
    </row>
    <row r="600" spans="1:9" x14ac:dyDescent="0.35">
      <c r="A600" t="s">
        <v>9</v>
      </c>
      <c r="B600" s="7" t="s">
        <v>12</v>
      </c>
      <c r="C600" s="1" t="s">
        <v>155</v>
      </c>
      <c r="D600" s="2" t="s">
        <v>388</v>
      </c>
      <c r="F600"/>
      <c r="H600"/>
      <c r="I600" s="1" t="s">
        <v>389</v>
      </c>
    </row>
    <row r="601" spans="1:9" x14ac:dyDescent="0.35">
      <c r="A601" t="s">
        <v>9</v>
      </c>
      <c r="B601" s="7" t="s">
        <v>12</v>
      </c>
      <c r="C601" s="1" t="s">
        <v>155</v>
      </c>
      <c r="D601" t="s">
        <v>390</v>
      </c>
      <c r="F601"/>
      <c r="H601"/>
      <c r="I601" s="1" t="s">
        <v>391</v>
      </c>
    </row>
    <row r="602" spans="1:9" x14ac:dyDescent="0.35">
      <c r="A602" t="s">
        <v>9</v>
      </c>
      <c r="B602" s="7" t="s">
        <v>12</v>
      </c>
      <c r="C602" s="1" t="s">
        <v>155</v>
      </c>
      <c r="D602" t="s">
        <v>392</v>
      </c>
      <c r="F602"/>
      <c r="H602"/>
      <c r="I602" s="1" t="s">
        <v>393</v>
      </c>
    </row>
    <row r="603" spans="1:9" x14ac:dyDescent="0.35">
      <c r="A603" t="s">
        <v>9</v>
      </c>
      <c r="B603" s="7" t="s">
        <v>12</v>
      </c>
      <c r="C603" s="1" t="s">
        <v>155</v>
      </c>
      <c r="D603" t="s">
        <v>394</v>
      </c>
      <c r="F603"/>
      <c r="H603"/>
      <c r="I603" s="1" t="s">
        <v>395</v>
      </c>
    </row>
    <row r="604" spans="1:9" x14ac:dyDescent="0.35">
      <c r="A604" t="s">
        <v>9</v>
      </c>
      <c r="B604" s="7" t="s">
        <v>12</v>
      </c>
      <c r="C604" s="1" t="s">
        <v>155</v>
      </c>
      <c r="D604" t="s">
        <v>396</v>
      </c>
      <c r="F604"/>
      <c r="H604"/>
      <c r="I604" s="1" t="s">
        <v>397</v>
      </c>
    </row>
    <row r="605" spans="1:9" x14ac:dyDescent="0.35">
      <c r="A605" t="s">
        <v>9</v>
      </c>
      <c r="B605" s="7" t="s">
        <v>12</v>
      </c>
      <c r="C605" s="1" t="s">
        <v>155</v>
      </c>
      <c r="D605" t="s">
        <v>398</v>
      </c>
      <c r="F605"/>
      <c r="H605"/>
      <c r="I605" s="1" t="s">
        <v>399</v>
      </c>
    </row>
    <row r="606" spans="1:9" x14ac:dyDescent="0.35">
      <c r="A606" t="s">
        <v>9</v>
      </c>
      <c r="B606" s="7" t="s">
        <v>12</v>
      </c>
      <c r="C606" s="1" t="s">
        <v>155</v>
      </c>
      <c r="D606" t="s">
        <v>400</v>
      </c>
      <c r="F606"/>
      <c r="H606"/>
      <c r="I606" s="1" t="s">
        <v>401</v>
      </c>
    </row>
    <row r="607" spans="1:9" x14ac:dyDescent="0.35">
      <c r="A607" t="s">
        <v>9</v>
      </c>
      <c r="B607" s="7" t="s">
        <v>12</v>
      </c>
      <c r="C607" s="1" t="s">
        <v>155</v>
      </c>
      <c r="D607" t="s">
        <v>402</v>
      </c>
      <c r="F607"/>
      <c r="H607"/>
      <c r="I607" s="1" t="s">
        <v>403</v>
      </c>
    </row>
    <row r="608" spans="1:9" x14ac:dyDescent="0.35">
      <c r="A608" t="s">
        <v>9</v>
      </c>
      <c r="B608" s="7" t="s">
        <v>12</v>
      </c>
      <c r="C608" s="1" t="s">
        <v>155</v>
      </c>
      <c r="D608" t="s">
        <v>404</v>
      </c>
      <c r="F608"/>
      <c r="H608"/>
      <c r="I608" s="1" t="s">
        <v>405</v>
      </c>
    </row>
    <row r="609" spans="1:9" x14ac:dyDescent="0.35">
      <c r="A609" t="s">
        <v>9</v>
      </c>
      <c r="B609" s="7" t="s">
        <v>12</v>
      </c>
      <c r="C609" s="1" t="s">
        <v>155</v>
      </c>
      <c r="D609" t="s">
        <v>406</v>
      </c>
      <c r="F609"/>
      <c r="H609"/>
      <c r="I609" s="1" t="s">
        <v>407</v>
      </c>
    </row>
    <row r="610" spans="1:9" x14ac:dyDescent="0.35">
      <c r="A610" t="s">
        <v>9</v>
      </c>
      <c r="B610" s="7" t="s">
        <v>12</v>
      </c>
      <c r="C610" s="1" t="s">
        <v>155</v>
      </c>
      <c r="D610" t="s">
        <v>408</v>
      </c>
      <c r="F610"/>
      <c r="H610"/>
      <c r="I610" s="1" t="s">
        <v>409</v>
      </c>
    </row>
    <row r="611" spans="1:9" x14ac:dyDescent="0.35">
      <c r="A611" t="s">
        <v>9</v>
      </c>
      <c r="B611" s="7" t="s">
        <v>12</v>
      </c>
      <c r="C611" s="1" t="s">
        <v>155</v>
      </c>
      <c r="D611" t="s">
        <v>410</v>
      </c>
      <c r="F611"/>
      <c r="H611"/>
      <c r="I611" s="1" t="s">
        <v>411</v>
      </c>
    </row>
    <row r="612" spans="1:9" x14ac:dyDescent="0.35">
      <c r="A612" t="s">
        <v>9</v>
      </c>
      <c r="B612" s="7" t="s">
        <v>12</v>
      </c>
      <c r="C612" s="1" t="s">
        <v>155</v>
      </c>
      <c r="D612" t="s">
        <v>412</v>
      </c>
      <c r="F612"/>
      <c r="H612"/>
      <c r="I612" s="1" t="s">
        <v>413</v>
      </c>
    </row>
    <row r="613" spans="1:9" x14ac:dyDescent="0.35">
      <c r="A613" t="s">
        <v>9</v>
      </c>
      <c r="B613" s="7" t="s">
        <v>12</v>
      </c>
      <c r="C613" s="1" t="s">
        <v>155</v>
      </c>
      <c r="D613" t="s">
        <v>414</v>
      </c>
      <c r="F613"/>
      <c r="H613"/>
      <c r="I613" s="1" t="s">
        <v>415</v>
      </c>
    </row>
    <row r="614" spans="1:9" x14ac:dyDescent="0.35">
      <c r="A614" t="s">
        <v>9</v>
      </c>
      <c r="B614" s="7" t="s">
        <v>12</v>
      </c>
      <c r="C614" s="1" t="s">
        <v>155</v>
      </c>
      <c r="D614" t="s">
        <v>416</v>
      </c>
      <c r="F614"/>
      <c r="H614"/>
      <c r="I614" s="1" t="s">
        <v>417</v>
      </c>
    </row>
    <row r="615" spans="1:9" x14ac:dyDescent="0.35">
      <c r="A615" t="s">
        <v>9</v>
      </c>
      <c r="B615" s="7" t="s">
        <v>12</v>
      </c>
      <c r="C615" s="1" t="s">
        <v>155</v>
      </c>
      <c r="D615" t="s">
        <v>418</v>
      </c>
      <c r="F615"/>
      <c r="H615"/>
      <c r="I615" s="1" t="s">
        <v>419</v>
      </c>
    </row>
    <row r="616" spans="1:9" x14ac:dyDescent="0.35">
      <c r="A616" t="s">
        <v>9</v>
      </c>
      <c r="B616" s="7" t="s">
        <v>12</v>
      </c>
      <c r="C616" s="1" t="s">
        <v>155</v>
      </c>
      <c r="D616" t="s">
        <v>420</v>
      </c>
      <c r="F616"/>
      <c r="H616"/>
      <c r="I616" s="1" t="s">
        <v>421</v>
      </c>
    </row>
    <row r="617" spans="1:9" x14ac:dyDescent="0.35">
      <c r="A617" t="s">
        <v>9</v>
      </c>
      <c r="B617" s="7" t="s">
        <v>12</v>
      </c>
      <c r="C617" s="1" t="s">
        <v>155</v>
      </c>
      <c r="D617" t="s">
        <v>422</v>
      </c>
      <c r="F617"/>
      <c r="H617"/>
      <c r="I617" s="1" t="s">
        <v>423</v>
      </c>
    </row>
    <row r="618" spans="1:9" x14ac:dyDescent="0.35">
      <c r="A618" t="s">
        <v>9</v>
      </c>
      <c r="B618" s="7" t="s">
        <v>12</v>
      </c>
      <c r="C618" s="1" t="s">
        <v>155</v>
      </c>
      <c r="D618" t="s">
        <v>424</v>
      </c>
      <c r="F618"/>
      <c r="H618"/>
      <c r="I618" s="1" t="s">
        <v>425</v>
      </c>
    </row>
    <row r="619" spans="1:9" x14ac:dyDescent="0.35">
      <c r="A619" t="s">
        <v>9</v>
      </c>
      <c r="B619" s="7" t="s">
        <v>12</v>
      </c>
      <c r="C619" s="1" t="s">
        <v>155</v>
      </c>
      <c r="D619" t="s">
        <v>426</v>
      </c>
      <c r="F619"/>
      <c r="H619"/>
      <c r="I619" s="1" t="s">
        <v>427</v>
      </c>
    </row>
    <row r="620" spans="1:9" x14ac:dyDescent="0.35">
      <c r="A620" t="s">
        <v>9</v>
      </c>
      <c r="B620" s="7" t="s">
        <v>12</v>
      </c>
      <c r="C620" s="1" t="s">
        <v>155</v>
      </c>
      <c r="D620" t="s">
        <v>428</v>
      </c>
      <c r="F620"/>
      <c r="H620" s="4"/>
      <c r="I620" s="1" t="s">
        <v>429</v>
      </c>
    </row>
    <row r="621" spans="1:9" x14ac:dyDescent="0.35">
      <c r="A621" t="s">
        <v>9</v>
      </c>
      <c r="B621" s="7" t="s">
        <v>12</v>
      </c>
      <c r="C621" s="1" t="s">
        <v>155</v>
      </c>
      <c r="D621" t="s">
        <v>430</v>
      </c>
      <c r="F621"/>
      <c r="H621"/>
      <c r="I621" s="1" t="s">
        <v>431</v>
      </c>
    </row>
    <row r="622" spans="1:9" x14ac:dyDescent="0.35">
      <c r="A622" t="s">
        <v>9</v>
      </c>
      <c r="B622" s="7" t="s">
        <v>12</v>
      </c>
      <c r="C622" s="1" t="s">
        <v>155</v>
      </c>
      <c r="D622" t="s">
        <v>432</v>
      </c>
      <c r="F622"/>
      <c r="H622"/>
      <c r="I622" s="1" t="s">
        <v>433</v>
      </c>
    </row>
    <row r="623" spans="1:9" x14ac:dyDescent="0.35">
      <c r="A623" t="s">
        <v>9</v>
      </c>
      <c r="B623" s="7" t="s">
        <v>12</v>
      </c>
      <c r="C623" s="1" t="s">
        <v>155</v>
      </c>
      <c r="D623" t="s">
        <v>434</v>
      </c>
      <c r="F623"/>
      <c r="H623"/>
      <c r="I623" s="1" t="s">
        <v>435</v>
      </c>
    </row>
    <row r="624" spans="1:9" x14ac:dyDescent="0.35">
      <c r="A624" t="s">
        <v>9</v>
      </c>
      <c r="B624" s="7" t="s">
        <v>12</v>
      </c>
      <c r="C624" s="1" t="s">
        <v>155</v>
      </c>
      <c r="D624" t="s">
        <v>436</v>
      </c>
      <c r="F624"/>
      <c r="H624"/>
      <c r="I624" s="1" t="s">
        <v>437</v>
      </c>
    </row>
    <row r="625" spans="1:9" x14ac:dyDescent="0.35">
      <c r="A625" t="s">
        <v>9</v>
      </c>
      <c r="B625" s="7" t="s">
        <v>12</v>
      </c>
      <c r="C625" s="1" t="s">
        <v>155</v>
      </c>
      <c r="D625" t="s">
        <v>438</v>
      </c>
      <c r="F625"/>
      <c r="H625"/>
      <c r="I625" s="1" t="s">
        <v>439</v>
      </c>
    </row>
    <row r="626" spans="1:9" x14ac:dyDescent="0.35">
      <c r="A626" t="s">
        <v>9</v>
      </c>
      <c r="B626" s="7" t="s">
        <v>12</v>
      </c>
      <c r="C626" s="1" t="s">
        <v>155</v>
      </c>
      <c r="D626" t="s">
        <v>440</v>
      </c>
      <c r="F626"/>
      <c r="H626"/>
      <c r="I626" s="1" t="s">
        <v>441</v>
      </c>
    </row>
    <row r="627" spans="1:9" x14ac:dyDescent="0.35">
      <c r="A627" t="s">
        <v>9</v>
      </c>
      <c r="B627" s="7" t="s">
        <v>12</v>
      </c>
      <c r="C627" s="1" t="s">
        <v>155</v>
      </c>
      <c r="D627" t="s">
        <v>442</v>
      </c>
      <c r="F627"/>
      <c r="H627"/>
      <c r="I627" s="1" t="s">
        <v>443</v>
      </c>
    </row>
    <row r="628" spans="1:9" x14ac:dyDescent="0.35">
      <c r="A628" t="s">
        <v>9</v>
      </c>
      <c r="B628" s="7" t="s">
        <v>12</v>
      </c>
      <c r="C628" s="1" t="s">
        <v>155</v>
      </c>
      <c r="D628" t="s">
        <v>444</v>
      </c>
      <c r="F628"/>
      <c r="H628"/>
      <c r="I628" s="1" t="s">
        <v>445</v>
      </c>
    </row>
    <row r="629" spans="1:9" x14ac:dyDescent="0.35">
      <c r="A629" t="s">
        <v>9</v>
      </c>
      <c r="B629" s="7" t="s">
        <v>12</v>
      </c>
      <c r="C629" s="1" t="s">
        <v>155</v>
      </c>
      <c r="D629" t="s">
        <v>446</v>
      </c>
      <c r="F629"/>
      <c r="H629"/>
      <c r="I629" s="1" t="s">
        <v>447</v>
      </c>
    </row>
    <row r="630" spans="1:9" x14ac:dyDescent="0.35">
      <c r="A630" t="s">
        <v>9</v>
      </c>
      <c r="B630" s="7" t="s">
        <v>12</v>
      </c>
      <c r="C630" s="1" t="s">
        <v>155</v>
      </c>
      <c r="D630" t="s">
        <v>448</v>
      </c>
      <c r="F630"/>
      <c r="H630"/>
      <c r="I630" s="1" t="s">
        <v>449</v>
      </c>
    </row>
    <row r="631" spans="1:9" x14ac:dyDescent="0.35">
      <c r="A631" t="s">
        <v>9</v>
      </c>
      <c r="B631" s="7" t="s">
        <v>12</v>
      </c>
      <c r="C631" s="1" t="s">
        <v>155</v>
      </c>
      <c r="D631" t="s">
        <v>450</v>
      </c>
      <c r="F631"/>
      <c r="H631"/>
      <c r="I631" s="1" t="s">
        <v>451</v>
      </c>
    </row>
    <row r="632" spans="1:9" x14ac:dyDescent="0.35">
      <c r="A632" t="s">
        <v>9</v>
      </c>
      <c r="B632" s="7" t="s">
        <v>12</v>
      </c>
      <c r="C632" s="1" t="s">
        <v>155</v>
      </c>
      <c r="D632" t="s">
        <v>452</v>
      </c>
      <c r="F632"/>
      <c r="H632"/>
      <c r="I632" s="1" t="s">
        <v>453</v>
      </c>
    </row>
    <row r="633" spans="1:9" x14ac:dyDescent="0.35">
      <c r="A633" t="s">
        <v>9</v>
      </c>
      <c r="B633" s="7" t="s">
        <v>12</v>
      </c>
      <c r="C633" s="1" t="s">
        <v>155</v>
      </c>
      <c r="D633" t="s">
        <v>454</v>
      </c>
      <c r="F633"/>
      <c r="H633"/>
      <c r="I633" s="1" t="s">
        <v>455</v>
      </c>
    </row>
    <row r="634" spans="1:9" x14ac:dyDescent="0.35">
      <c r="A634" t="s">
        <v>9</v>
      </c>
      <c r="B634" s="7" t="s">
        <v>12</v>
      </c>
      <c r="C634" s="1" t="s">
        <v>155</v>
      </c>
      <c r="D634" t="s">
        <v>456</v>
      </c>
      <c r="F634"/>
      <c r="H634"/>
      <c r="I634" s="1" t="s">
        <v>457</v>
      </c>
    </row>
    <row r="635" spans="1:9" x14ac:dyDescent="0.35">
      <c r="A635" t="s">
        <v>9</v>
      </c>
      <c r="B635" s="7" t="s">
        <v>12</v>
      </c>
      <c r="C635" s="1" t="s">
        <v>155</v>
      </c>
      <c r="D635" t="s">
        <v>458</v>
      </c>
      <c r="F635"/>
      <c r="H635"/>
      <c r="I635" s="1" t="s">
        <v>459</v>
      </c>
    </row>
    <row r="636" spans="1:9" x14ac:dyDescent="0.35">
      <c r="A636" t="s">
        <v>9</v>
      </c>
      <c r="B636" s="7" t="s">
        <v>12</v>
      </c>
      <c r="C636" s="1" t="s">
        <v>155</v>
      </c>
      <c r="D636" t="s">
        <v>460</v>
      </c>
      <c r="F636"/>
      <c r="H636"/>
      <c r="I636" s="1" t="s">
        <v>461</v>
      </c>
    </row>
    <row r="637" spans="1:9" x14ac:dyDescent="0.35">
      <c r="A637" t="s">
        <v>9</v>
      </c>
      <c r="B637" s="7" t="s">
        <v>12</v>
      </c>
      <c r="C637" s="1" t="s">
        <v>155</v>
      </c>
      <c r="D637" t="s">
        <v>462</v>
      </c>
      <c r="F637"/>
      <c r="H637"/>
      <c r="I637" s="1" t="s">
        <v>463</v>
      </c>
    </row>
    <row r="638" spans="1:9" x14ac:dyDescent="0.35">
      <c r="A638" t="s">
        <v>9</v>
      </c>
      <c r="B638" s="7" t="s">
        <v>12</v>
      </c>
      <c r="C638" s="1" t="s">
        <v>155</v>
      </c>
      <c r="D638" t="s">
        <v>464</v>
      </c>
      <c r="F638"/>
      <c r="H638"/>
      <c r="I638" s="1" t="s">
        <v>465</v>
      </c>
    </row>
    <row r="639" spans="1:9" x14ac:dyDescent="0.35">
      <c r="A639" t="s">
        <v>9</v>
      </c>
      <c r="B639" s="7" t="s">
        <v>12</v>
      </c>
      <c r="C639" s="1" t="s">
        <v>155</v>
      </c>
      <c r="D639" t="s">
        <v>466</v>
      </c>
      <c r="F639"/>
      <c r="H639"/>
      <c r="I639" s="1" t="s">
        <v>467</v>
      </c>
    </row>
    <row r="640" spans="1:9" x14ac:dyDescent="0.35">
      <c r="A640" t="s">
        <v>9</v>
      </c>
      <c r="B640" s="7" t="s">
        <v>12</v>
      </c>
      <c r="C640" s="1" t="s">
        <v>155</v>
      </c>
      <c r="D640" t="s">
        <v>468</v>
      </c>
      <c r="F640"/>
      <c r="H640"/>
      <c r="I640" s="1" t="s">
        <v>469</v>
      </c>
    </row>
    <row r="641" spans="1:9" x14ac:dyDescent="0.35">
      <c r="A641" t="s">
        <v>9</v>
      </c>
      <c r="B641" s="7" t="s">
        <v>12</v>
      </c>
      <c r="C641" s="1" t="s">
        <v>155</v>
      </c>
      <c r="D641" t="s">
        <v>470</v>
      </c>
      <c r="F641"/>
      <c r="H641"/>
      <c r="I641" s="1" t="s">
        <v>471</v>
      </c>
    </row>
    <row r="642" spans="1:9" x14ac:dyDescent="0.35">
      <c r="A642" t="s">
        <v>9</v>
      </c>
      <c r="B642" s="7" t="s">
        <v>12</v>
      </c>
      <c r="C642" s="1" t="s">
        <v>155</v>
      </c>
      <c r="D642" t="s">
        <v>472</v>
      </c>
      <c r="F642"/>
      <c r="H642"/>
      <c r="I642" s="1" t="s">
        <v>473</v>
      </c>
    </row>
    <row r="643" spans="1:9" x14ac:dyDescent="0.35">
      <c r="A643" t="s">
        <v>9</v>
      </c>
      <c r="B643" s="7" t="s">
        <v>12</v>
      </c>
      <c r="C643" s="1" t="s">
        <v>155</v>
      </c>
      <c r="D643" s="2" t="s">
        <v>474</v>
      </c>
      <c r="F643"/>
      <c r="H643"/>
      <c r="I643" s="1" t="s">
        <v>475</v>
      </c>
    </row>
    <row r="644" spans="1:9" x14ac:dyDescent="0.35">
      <c r="A644" t="s">
        <v>9</v>
      </c>
      <c r="B644" s="7" t="s">
        <v>12</v>
      </c>
      <c r="C644" s="1" t="s">
        <v>155</v>
      </c>
      <c r="D644" t="s">
        <v>476</v>
      </c>
      <c r="F644"/>
      <c r="H644"/>
      <c r="I644" s="1" t="s">
        <v>477</v>
      </c>
    </row>
    <row r="645" spans="1:9" x14ac:dyDescent="0.35">
      <c r="A645" t="s">
        <v>9</v>
      </c>
      <c r="B645" s="7" t="s">
        <v>12</v>
      </c>
      <c r="C645" s="1" t="s">
        <v>155</v>
      </c>
      <c r="D645" t="s">
        <v>478</v>
      </c>
      <c r="F645"/>
      <c r="H645"/>
      <c r="I645" s="1" t="s">
        <v>479</v>
      </c>
    </row>
    <row r="646" spans="1:9" x14ac:dyDescent="0.35">
      <c r="A646" t="s">
        <v>9</v>
      </c>
      <c r="B646" t="s">
        <v>12</v>
      </c>
      <c r="C646" t="s">
        <v>155</v>
      </c>
      <c r="D646" t="s">
        <v>480</v>
      </c>
      <c r="F646"/>
      <c r="I646" s="1" t="s">
        <v>481</v>
      </c>
    </row>
    <row r="647" spans="1:9" x14ac:dyDescent="0.35">
      <c r="A647" t="s">
        <v>9</v>
      </c>
      <c r="B647" t="s">
        <v>12</v>
      </c>
      <c r="C647" t="s">
        <v>155</v>
      </c>
      <c r="D647" t="s">
        <v>482</v>
      </c>
      <c r="F647"/>
      <c r="I647" s="1" t="s">
        <v>483</v>
      </c>
    </row>
    <row r="648" spans="1:9" x14ac:dyDescent="0.35">
      <c r="A648" t="s">
        <v>9</v>
      </c>
      <c r="B648" t="s">
        <v>12</v>
      </c>
      <c r="C648" t="s">
        <v>155</v>
      </c>
      <c r="D648" t="s">
        <v>484</v>
      </c>
      <c r="F648"/>
      <c r="I648" s="1" t="s">
        <v>485</v>
      </c>
    </row>
    <row r="649" spans="1:9" x14ac:dyDescent="0.35">
      <c r="A649" t="s">
        <v>9</v>
      </c>
      <c r="B649" t="s">
        <v>12</v>
      </c>
      <c r="C649" t="s">
        <v>155</v>
      </c>
      <c r="D649" t="s">
        <v>486</v>
      </c>
      <c r="F649"/>
      <c r="I649" s="1" t="s">
        <v>487</v>
      </c>
    </row>
    <row r="650" spans="1:9" x14ac:dyDescent="0.35">
      <c r="A650" t="s">
        <v>9</v>
      </c>
      <c r="B650" t="s">
        <v>12</v>
      </c>
      <c r="C650" t="s">
        <v>155</v>
      </c>
      <c r="D650" t="s">
        <v>488</v>
      </c>
      <c r="F650"/>
      <c r="I650" s="1" t="s">
        <v>489</v>
      </c>
    </row>
    <row r="651" spans="1:9" x14ac:dyDescent="0.35">
      <c r="A651" t="s">
        <v>9</v>
      </c>
      <c r="B651" t="s">
        <v>12</v>
      </c>
      <c r="C651" t="s">
        <v>155</v>
      </c>
      <c r="D651" t="s">
        <v>490</v>
      </c>
      <c r="F651"/>
      <c r="I651" s="1" t="s">
        <v>491</v>
      </c>
    </row>
    <row r="652" spans="1:9" x14ac:dyDescent="0.35">
      <c r="A652" t="s">
        <v>9</v>
      </c>
      <c r="B652" t="s">
        <v>12</v>
      </c>
      <c r="C652" t="s">
        <v>155</v>
      </c>
      <c r="D652" t="s">
        <v>492</v>
      </c>
      <c r="F652"/>
      <c r="I652" s="1" t="s">
        <v>493</v>
      </c>
    </row>
    <row r="653" spans="1:9" x14ac:dyDescent="0.35">
      <c r="A653" t="s">
        <v>9</v>
      </c>
      <c r="B653" t="s">
        <v>12</v>
      </c>
      <c r="C653" t="s">
        <v>155</v>
      </c>
      <c r="D653" t="s">
        <v>494</v>
      </c>
      <c r="F653"/>
      <c r="I653" s="1" t="s">
        <v>495</v>
      </c>
    </row>
    <row r="654" spans="1:9" x14ac:dyDescent="0.35">
      <c r="A654" t="s">
        <v>9</v>
      </c>
      <c r="B654" t="s">
        <v>12</v>
      </c>
      <c r="C654" t="s">
        <v>155</v>
      </c>
      <c r="D654" t="s">
        <v>496</v>
      </c>
      <c r="F654"/>
      <c r="I654" s="1" t="s">
        <v>497</v>
      </c>
    </row>
    <row r="655" spans="1:9" x14ac:dyDescent="0.35">
      <c r="A655" t="s">
        <v>9</v>
      </c>
      <c r="B655" t="s">
        <v>12</v>
      </c>
      <c r="C655" t="s">
        <v>155</v>
      </c>
      <c r="D655" t="s">
        <v>498</v>
      </c>
      <c r="F655"/>
      <c r="I655" s="1" t="s">
        <v>499</v>
      </c>
    </row>
    <row r="656" spans="1:9" x14ac:dyDescent="0.35">
      <c r="A656" t="s">
        <v>9</v>
      </c>
      <c r="B656" t="s">
        <v>12</v>
      </c>
      <c r="C656" t="s">
        <v>155</v>
      </c>
      <c r="D656" t="s">
        <v>500</v>
      </c>
      <c r="F656"/>
      <c r="I656" s="1" t="s">
        <v>501</v>
      </c>
    </row>
    <row r="657" spans="1:9" x14ac:dyDescent="0.35">
      <c r="A657" t="s">
        <v>9</v>
      </c>
      <c r="B657" t="s">
        <v>12</v>
      </c>
      <c r="C657" t="s">
        <v>155</v>
      </c>
      <c r="D657" t="s">
        <v>502</v>
      </c>
      <c r="F657"/>
      <c r="I657" s="1" t="s">
        <v>503</v>
      </c>
    </row>
    <row r="658" spans="1:9" x14ac:dyDescent="0.35">
      <c r="A658" t="s">
        <v>9</v>
      </c>
      <c r="B658" t="s">
        <v>12</v>
      </c>
      <c r="C658" t="s">
        <v>155</v>
      </c>
      <c r="D658" t="s">
        <v>504</v>
      </c>
      <c r="F658"/>
      <c r="I658" s="1" t="s">
        <v>505</v>
      </c>
    </row>
    <row r="659" spans="1:9" x14ac:dyDescent="0.35">
      <c r="A659" t="s">
        <v>9</v>
      </c>
      <c r="B659" t="s">
        <v>12</v>
      </c>
      <c r="C659" t="s">
        <v>155</v>
      </c>
      <c r="D659" t="s">
        <v>506</v>
      </c>
      <c r="F659"/>
      <c r="I659" s="1" t="s">
        <v>507</v>
      </c>
    </row>
    <row r="660" spans="1:9" x14ac:dyDescent="0.35">
      <c r="A660" t="s">
        <v>9</v>
      </c>
      <c r="B660" t="s">
        <v>12</v>
      </c>
      <c r="C660" t="s">
        <v>155</v>
      </c>
      <c r="D660" t="s">
        <v>508</v>
      </c>
      <c r="F660"/>
      <c r="I660" s="1" t="s">
        <v>509</v>
      </c>
    </row>
    <row r="661" spans="1:9" x14ac:dyDescent="0.35">
      <c r="A661" t="s">
        <v>9</v>
      </c>
      <c r="B661" t="s">
        <v>12</v>
      </c>
      <c r="C661" t="s">
        <v>155</v>
      </c>
      <c r="D661" t="s">
        <v>510</v>
      </c>
      <c r="F661"/>
      <c r="I661" s="1" t="s">
        <v>511</v>
      </c>
    </row>
    <row r="662" spans="1:9" x14ac:dyDescent="0.35">
      <c r="A662" t="s">
        <v>9</v>
      </c>
      <c r="B662" t="s">
        <v>12</v>
      </c>
      <c r="C662" t="s">
        <v>155</v>
      </c>
      <c r="D662" t="s">
        <v>512</v>
      </c>
      <c r="F662"/>
      <c r="I662" s="1" t="s">
        <v>513</v>
      </c>
    </row>
    <row r="663" spans="1:9" x14ac:dyDescent="0.35">
      <c r="A663" t="s">
        <v>9</v>
      </c>
      <c r="B663" t="s">
        <v>12</v>
      </c>
      <c r="C663" t="s">
        <v>155</v>
      </c>
      <c r="D663" t="s">
        <v>514</v>
      </c>
      <c r="F663"/>
      <c r="I663" s="1" t="s">
        <v>515</v>
      </c>
    </row>
    <row r="664" spans="1:9" x14ac:dyDescent="0.35">
      <c r="A664" t="s">
        <v>9</v>
      </c>
      <c r="B664" t="s">
        <v>12</v>
      </c>
      <c r="C664" t="s">
        <v>155</v>
      </c>
      <c r="D664" t="s">
        <v>516</v>
      </c>
      <c r="F664"/>
      <c r="I664" s="1" t="s">
        <v>517</v>
      </c>
    </row>
    <row r="665" spans="1:9" x14ac:dyDescent="0.35">
      <c r="A665" t="s">
        <v>9</v>
      </c>
      <c r="B665" t="s">
        <v>12</v>
      </c>
      <c r="C665" t="s">
        <v>155</v>
      </c>
      <c r="D665" t="s">
        <v>518</v>
      </c>
      <c r="F665"/>
      <c r="I665" s="1" t="s">
        <v>519</v>
      </c>
    </row>
    <row r="666" spans="1:9" x14ac:dyDescent="0.35">
      <c r="A666" t="s">
        <v>9</v>
      </c>
      <c r="B666" t="s">
        <v>12</v>
      </c>
      <c r="C666" t="s">
        <v>155</v>
      </c>
      <c r="D666" t="s">
        <v>520</v>
      </c>
      <c r="F666"/>
      <c r="I666" s="1" t="s">
        <v>521</v>
      </c>
    </row>
    <row r="667" spans="1:9" x14ac:dyDescent="0.35">
      <c r="A667" t="s">
        <v>9</v>
      </c>
      <c r="B667" t="s">
        <v>12</v>
      </c>
      <c r="C667" t="s">
        <v>155</v>
      </c>
      <c r="D667" t="s">
        <v>522</v>
      </c>
      <c r="F667"/>
      <c r="I667" s="1" t="s">
        <v>523</v>
      </c>
    </row>
    <row r="668" spans="1:9" x14ac:dyDescent="0.35">
      <c r="A668" t="s">
        <v>9</v>
      </c>
      <c r="B668" t="s">
        <v>12</v>
      </c>
      <c r="C668" t="s">
        <v>155</v>
      </c>
      <c r="D668" t="s">
        <v>524</v>
      </c>
      <c r="F668"/>
      <c r="I668" s="1" t="s">
        <v>525</v>
      </c>
    </row>
    <row r="669" spans="1:9" x14ac:dyDescent="0.35">
      <c r="A669" t="s">
        <v>9</v>
      </c>
      <c r="B669" t="s">
        <v>12</v>
      </c>
      <c r="C669" t="s">
        <v>155</v>
      </c>
      <c r="D669" t="s">
        <v>526</v>
      </c>
      <c r="F669"/>
      <c r="I669" s="1" t="s">
        <v>527</v>
      </c>
    </row>
    <row r="670" spans="1:9" x14ac:dyDescent="0.35">
      <c r="A670" t="s">
        <v>9</v>
      </c>
      <c r="B670" t="s">
        <v>12</v>
      </c>
      <c r="C670" t="s">
        <v>155</v>
      </c>
      <c r="D670" t="s">
        <v>528</v>
      </c>
      <c r="F670"/>
      <c r="I670" s="1" t="s">
        <v>529</v>
      </c>
    </row>
    <row r="671" spans="1:9" x14ac:dyDescent="0.35">
      <c r="A671" t="s">
        <v>9</v>
      </c>
      <c r="B671" t="s">
        <v>12</v>
      </c>
      <c r="C671" t="s">
        <v>155</v>
      </c>
      <c r="D671" t="s">
        <v>530</v>
      </c>
      <c r="F671"/>
      <c r="I671" s="1" t="s">
        <v>531</v>
      </c>
    </row>
    <row r="672" spans="1:9" x14ac:dyDescent="0.35">
      <c r="A672" t="s">
        <v>9</v>
      </c>
      <c r="B672" t="s">
        <v>12</v>
      </c>
      <c r="C672" t="s">
        <v>155</v>
      </c>
      <c r="D672" t="s">
        <v>532</v>
      </c>
      <c r="F672"/>
      <c r="I672" s="1" t="s">
        <v>533</v>
      </c>
    </row>
    <row r="673" spans="1:9" x14ac:dyDescent="0.35">
      <c r="A673" t="s">
        <v>9</v>
      </c>
      <c r="B673" t="s">
        <v>12</v>
      </c>
      <c r="C673" t="s">
        <v>155</v>
      </c>
      <c r="D673" t="s">
        <v>534</v>
      </c>
      <c r="F673"/>
      <c r="I673" s="1" t="s">
        <v>535</v>
      </c>
    </row>
    <row r="674" spans="1:9" x14ac:dyDescent="0.35">
      <c r="A674" t="s">
        <v>9</v>
      </c>
      <c r="B674" t="s">
        <v>12</v>
      </c>
      <c r="C674" t="s">
        <v>155</v>
      </c>
      <c r="D674" t="s">
        <v>536</v>
      </c>
      <c r="F674"/>
      <c r="I674" s="1" t="s">
        <v>537</v>
      </c>
    </row>
    <row r="675" spans="1:9" x14ac:dyDescent="0.35">
      <c r="A675" t="s">
        <v>9</v>
      </c>
      <c r="B675" t="s">
        <v>12</v>
      </c>
      <c r="C675" t="s">
        <v>155</v>
      </c>
      <c r="D675" t="s">
        <v>538</v>
      </c>
      <c r="F675"/>
      <c r="I675" s="1" t="s">
        <v>539</v>
      </c>
    </row>
    <row r="676" spans="1:9" x14ac:dyDescent="0.35">
      <c r="A676" t="s">
        <v>9</v>
      </c>
      <c r="B676" t="s">
        <v>12</v>
      </c>
      <c r="C676" t="s">
        <v>155</v>
      </c>
      <c r="D676" t="s">
        <v>540</v>
      </c>
      <c r="F676"/>
      <c r="I676" s="1" t="s">
        <v>541</v>
      </c>
    </row>
    <row r="677" spans="1:9" x14ac:dyDescent="0.35">
      <c r="A677" t="s">
        <v>9</v>
      </c>
      <c r="B677" t="s">
        <v>12</v>
      </c>
      <c r="C677" t="s">
        <v>155</v>
      </c>
      <c r="D677" t="s">
        <v>542</v>
      </c>
      <c r="F677"/>
      <c r="I677" s="1" t="s">
        <v>543</v>
      </c>
    </row>
    <row r="678" spans="1:9" x14ac:dyDescent="0.35">
      <c r="A678" t="s">
        <v>9</v>
      </c>
      <c r="B678" t="s">
        <v>12</v>
      </c>
      <c r="C678" t="s">
        <v>155</v>
      </c>
      <c r="D678" t="s">
        <v>544</v>
      </c>
      <c r="F678"/>
      <c r="I678" s="1" t="s">
        <v>545</v>
      </c>
    </row>
    <row r="679" spans="1:9" x14ac:dyDescent="0.35">
      <c r="A679" t="s">
        <v>9</v>
      </c>
      <c r="B679" t="s">
        <v>12</v>
      </c>
      <c r="C679" t="s">
        <v>155</v>
      </c>
      <c r="D679" t="s">
        <v>546</v>
      </c>
      <c r="F679"/>
      <c r="I679" s="1" t="s">
        <v>547</v>
      </c>
    </row>
    <row r="680" spans="1:9" x14ac:dyDescent="0.35">
      <c r="A680" t="s">
        <v>9</v>
      </c>
      <c r="B680" t="s">
        <v>12</v>
      </c>
      <c r="C680" t="s">
        <v>155</v>
      </c>
      <c r="D680" t="s">
        <v>548</v>
      </c>
      <c r="F680"/>
      <c r="I680" s="1" t="s">
        <v>549</v>
      </c>
    </row>
    <row r="681" spans="1:9" x14ac:dyDescent="0.35">
      <c r="A681" t="s">
        <v>9</v>
      </c>
      <c r="B681" t="s">
        <v>12</v>
      </c>
      <c r="C681" t="s">
        <v>155</v>
      </c>
      <c r="D681" t="s">
        <v>550</v>
      </c>
      <c r="F681"/>
      <c r="I681" s="1" t="s">
        <v>551</v>
      </c>
    </row>
    <row r="682" spans="1:9" x14ac:dyDescent="0.35">
      <c r="A682" t="s">
        <v>9</v>
      </c>
      <c r="B682" t="s">
        <v>12</v>
      </c>
      <c r="C682" t="s">
        <v>155</v>
      </c>
      <c r="D682" t="s">
        <v>552</v>
      </c>
      <c r="F682"/>
      <c r="I682" s="1" t="s">
        <v>553</v>
      </c>
    </row>
    <row r="683" spans="1:9" x14ac:dyDescent="0.35">
      <c r="A683" t="s">
        <v>9</v>
      </c>
      <c r="B683" t="s">
        <v>12</v>
      </c>
      <c r="C683" t="s">
        <v>155</v>
      </c>
      <c r="D683" t="s">
        <v>554</v>
      </c>
      <c r="F683"/>
      <c r="I683" s="1" t="s">
        <v>555</v>
      </c>
    </row>
    <row r="684" spans="1:9" x14ac:dyDescent="0.35">
      <c r="A684" t="s">
        <v>9</v>
      </c>
      <c r="B684" t="s">
        <v>12</v>
      </c>
      <c r="C684" t="s">
        <v>155</v>
      </c>
      <c r="D684" t="s">
        <v>556</v>
      </c>
      <c r="F684"/>
      <c r="I684" s="1" t="s">
        <v>557</v>
      </c>
    </row>
    <row r="685" spans="1:9" x14ac:dyDescent="0.35">
      <c r="A685" t="s">
        <v>9</v>
      </c>
      <c r="B685" t="s">
        <v>12</v>
      </c>
      <c r="C685" t="s">
        <v>155</v>
      </c>
      <c r="D685" t="s">
        <v>558</v>
      </c>
      <c r="F685"/>
      <c r="I685" s="1" t="s">
        <v>559</v>
      </c>
    </row>
    <row r="686" spans="1:9" x14ac:dyDescent="0.35">
      <c r="A686" t="s">
        <v>9</v>
      </c>
      <c r="B686" t="s">
        <v>12</v>
      </c>
      <c r="C686" t="s">
        <v>155</v>
      </c>
      <c r="D686" t="s">
        <v>560</v>
      </c>
      <c r="F686"/>
      <c r="I686" s="1" t="s">
        <v>561</v>
      </c>
    </row>
    <row r="687" spans="1:9" x14ac:dyDescent="0.35">
      <c r="A687" t="s">
        <v>9</v>
      </c>
      <c r="B687" t="s">
        <v>12</v>
      </c>
      <c r="C687" t="s">
        <v>155</v>
      </c>
      <c r="D687" t="s">
        <v>562</v>
      </c>
      <c r="F687"/>
      <c r="I687" s="1" t="s">
        <v>563</v>
      </c>
    </row>
    <row r="688" spans="1:9" x14ac:dyDescent="0.35">
      <c r="A688" t="s">
        <v>9</v>
      </c>
      <c r="B688" t="s">
        <v>12</v>
      </c>
      <c r="C688" t="s">
        <v>155</v>
      </c>
      <c r="D688" t="s">
        <v>564</v>
      </c>
      <c r="F688"/>
      <c r="I688" s="1" t="s">
        <v>565</v>
      </c>
    </row>
    <row r="689" spans="1:9" x14ac:dyDescent="0.35">
      <c r="A689" t="s">
        <v>9</v>
      </c>
      <c r="B689" t="s">
        <v>12</v>
      </c>
      <c r="C689" t="s">
        <v>155</v>
      </c>
      <c r="D689" t="s">
        <v>566</v>
      </c>
      <c r="F689"/>
      <c r="I689" s="1" t="s">
        <v>567</v>
      </c>
    </row>
    <row r="690" spans="1:9" x14ac:dyDescent="0.35">
      <c r="A690" t="s">
        <v>9</v>
      </c>
      <c r="B690" t="s">
        <v>12</v>
      </c>
      <c r="C690" t="s">
        <v>155</v>
      </c>
      <c r="D690" t="s">
        <v>568</v>
      </c>
      <c r="F690"/>
      <c r="I690" s="1" t="s">
        <v>569</v>
      </c>
    </row>
    <row r="691" spans="1:9" x14ac:dyDescent="0.35">
      <c r="A691" t="s">
        <v>9</v>
      </c>
      <c r="B691" t="s">
        <v>12</v>
      </c>
      <c r="C691" t="s">
        <v>155</v>
      </c>
      <c r="D691" t="s">
        <v>570</v>
      </c>
      <c r="F691"/>
      <c r="I691" s="1" t="s">
        <v>571</v>
      </c>
    </row>
    <row r="692" spans="1:9" x14ac:dyDescent="0.35">
      <c r="A692" t="s">
        <v>9</v>
      </c>
      <c r="B692" t="s">
        <v>12</v>
      </c>
      <c r="C692" t="s">
        <v>155</v>
      </c>
      <c r="D692" t="s">
        <v>572</v>
      </c>
      <c r="F692"/>
      <c r="I692" s="1" t="s">
        <v>573</v>
      </c>
    </row>
    <row r="693" spans="1:9" x14ac:dyDescent="0.35">
      <c r="A693" t="s">
        <v>9</v>
      </c>
      <c r="B693" t="s">
        <v>12</v>
      </c>
      <c r="C693" t="s">
        <v>155</v>
      </c>
      <c r="D693" t="s">
        <v>574</v>
      </c>
      <c r="F693"/>
      <c r="I693" s="1" t="s">
        <v>575</v>
      </c>
    </row>
    <row r="694" spans="1:9" x14ac:dyDescent="0.35">
      <c r="A694" t="s">
        <v>9</v>
      </c>
      <c r="B694" t="s">
        <v>12</v>
      </c>
      <c r="C694" t="s">
        <v>155</v>
      </c>
      <c r="D694" t="s">
        <v>576</v>
      </c>
      <c r="F694"/>
      <c r="I694" s="1" t="s">
        <v>577</v>
      </c>
    </row>
    <row r="695" spans="1:9" x14ac:dyDescent="0.35">
      <c r="A695" t="s">
        <v>9</v>
      </c>
      <c r="B695" t="s">
        <v>12</v>
      </c>
      <c r="C695" t="s">
        <v>155</v>
      </c>
      <c r="D695" t="s">
        <v>578</v>
      </c>
      <c r="F695"/>
      <c r="I695" s="1" t="s">
        <v>579</v>
      </c>
    </row>
    <row r="696" spans="1:9" x14ac:dyDescent="0.35">
      <c r="A696" t="s">
        <v>9</v>
      </c>
      <c r="B696" t="s">
        <v>12</v>
      </c>
      <c r="C696" t="s">
        <v>155</v>
      </c>
      <c r="D696" t="s">
        <v>580</v>
      </c>
      <c r="F696"/>
      <c r="I696" s="1" t="s">
        <v>581</v>
      </c>
    </row>
    <row r="697" spans="1:9" x14ac:dyDescent="0.35">
      <c r="A697" t="s">
        <v>9</v>
      </c>
      <c r="B697" t="s">
        <v>12</v>
      </c>
      <c r="C697" t="s">
        <v>155</v>
      </c>
      <c r="D697" t="s">
        <v>582</v>
      </c>
      <c r="F697"/>
      <c r="I697" s="1" t="s">
        <v>583</v>
      </c>
    </row>
    <row r="698" spans="1:9" x14ac:dyDescent="0.35">
      <c r="A698" t="s">
        <v>9</v>
      </c>
      <c r="B698" t="s">
        <v>12</v>
      </c>
      <c r="C698" t="s">
        <v>155</v>
      </c>
      <c r="D698" t="s">
        <v>584</v>
      </c>
      <c r="F698"/>
      <c r="I698" s="1" t="s">
        <v>585</v>
      </c>
    </row>
    <row r="699" spans="1:9" x14ac:dyDescent="0.35">
      <c r="A699" t="s">
        <v>9</v>
      </c>
      <c r="B699" t="s">
        <v>12</v>
      </c>
      <c r="C699" t="s">
        <v>155</v>
      </c>
      <c r="D699" t="s">
        <v>586</v>
      </c>
      <c r="F699"/>
      <c r="G699" s="4"/>
      <c r="I699" s="1" t="s">
        <v>587</v>
      </c>
    </row>
    <row r="700" spans="1:9" x14ac:dyDescent="0.35">
      <c r="A700" t="s">
        <v>9</v>
      </c>
      <c r="B700" t="s">
        <v>12</v>
      </c>
      <c r="C700" t="s">
        <v>155</v>
      </c>
      <c r="D700" t="s">
        <v>588</v>
      </c>
      <c r="F700"/>
      <c r="G700" s="4"/>
      <c r="I700" s="1" t="s">
        <v>589</v>
      </c>
    </row>
    <row r="701" spans="1:9" x14ac:dyDescent="0.35">
      <c r="A701" t="s">
        <v>9</v>
      </c>
      <c r="B701" t="s">
        <v>12</v>
      </c>
      <c r="C701" t="s">
        <v>155</v>
      </c>
      <c r="D701" t="s">
        <v>590</v>
      </c>
      <c r="F701"/>
      <c r="H701" s="8"/>
      <c r="I701" s="1" t="s">
        <v>591</v>
      </c>
    </row>
    <row r="702" spans="1:9" x14ac:dyDescent="0.35">
      <c r="A702" t="s">
        <v>9</v>
      </c>
      <c r="B702" t="s">
        <v>12</v>
      </c>
      <c r="C702" t="s">
        <v>155</v>
      </c>
      <c r="D702" t="s">
        <v>592</v>
      </c>
      <c r="F702"/>
      <c r="I702" s="1" t="s">
        <v>593</v>
      </c>
    </row>
    <row r="703" spans="1:9" x14ac:dyDescent="0.35">
      <c r="A703" t="s">
        <v>9</v>
      </c>
      <c r="B703" t="s">
        <v>12</v>
      </c>
      <c r="C703" t="s">
        <v>155</v>
      </c>
      <c r="D703" t="s">
        <v>594</v>
      </c>
      <c r="F703"/>
      <c r="I703" s="1" t="s">
        <v>595</v>
      </c>
    </row>
    <row r="704" spans="1:9" x14ac:dyDescent="0.35">
      <c r="A704" t="s">
        <v>9</v>
      </c>
      <c r="B704" t="s">
        <v>12</v>
      </c>
      <c r="C704" s="4" t="s">
        <v>155</v>
      </c>
      <c r="D704" t="s">
        <v>596</v>
      </c>
      <c r="F704"/>
      <c r="I704" s="1" t="s">
        <v>597</v>
      </c>
    </row>
    <row r="705" spans="1:9" x14ac:dyDescent="0.35">
      <c r="A705" t="s">
        <v>9</v>
      </c>
      <c r="B705" t="s">
        <v>12</v>
      </c>
      <c r="C705" t="s">
        <v>155</v>
      </c>
      <c r="D705" t="s">
        <v>598</v>
      </c>
      <c r="F705"/>
      <c r="I705" s="1" t="s">
        <v>599</v>
      </c>
    </row>
    <row r="706" spans="1:9" x14ac:dyDescent="0.35">
      <c r="A706" t="s">
        <v>9</v>
      </c>
      <c r="B706" t="s">
        <v>12</v>
      </c>
      <c r="C706" t="s">
        <v>155</v>
      </c>
      <c r="D706" t="s">
        <v>600</v>
      </c>
      <c r="F706"/>
      <c r="I706" s="1" t="s">
        <v>601</v>
      </c>
    </row>
    <row r="707" spans="1:9" x14ac:dyDescent="0.35">
      <c r="A707" t="s">
        <v>9</v>
      </c>
      <c r="B707" t="s">
        <v>12</v>
      </c>
      <c r="C707" t="s">
        <v>155</v>
      </c>
      <c r="D707" t="s">
        <v>602</v>
      </c>
      <c r="F707"/>
      <c r="I707" s="1" t="s">
        <v>603</v>
      </c>
    </row>
    <row r="708" spans="1:9" x14ac:dyDescent="0.35">
      <c r="A708" t="s">
        <v>9</v>
      </c>
      <c r="B708" t="s">
        <v>12</v>
      </c>
      <c r="C708" t="s">
        <v>155</v>
      </c>
      <c r="D708" t="s">
        <v>604</v>
      </c>
      <c r="F708"/>
      <c r="I708" s="1" t="s">
        <v>605</v>
      </c>
    </row>
    <row r="709" spans="1:9" x14ac:dyDescent="0.35">
      <c r="A709" t="s">
        <v>9</v>
      </c>
      <c r="B709" t="s">
        <v>12</v>
      </c>
      <c r="C709" t="s">
        <v>155</v>
      </c>
      <c r="D709" t="s">
        <v>606</v>
      </c>
      <c r="F709"/>
      <c r="I709" s="1" t="s">
        <v>607</v>
      </c>
    </row>
    <row r="710" spans="1:9" x14ac:dyDescent="0.35">
      <c r="A710" t="s">
        <v>9</v>
      </c>
      <c r="B710" t="s">
        <v>12</v>
      </c>
      <c r="C710" t="s">
        <v>155</v>
      </c>
      <c r="D710" t="s">
        <v>608</v>
      </c>
      <c r="F710"/>
      <c r="I710" s="1" t="s">
        <v>609</v>
      </c>
    </row>
    <row r="711" spans="1:9" x14ac:dyDescent="0.35">
      <c r="A711" t="s">
        <v>9</v>
      </c>
      <c r="B711" t="s">
        <v>12</v>
      </c>
      <c r="C711" t="s">
        <v>155</v>
      </c>
      <c r="D711" t="s">
        <v>610</v>
      </c>
      <c r="F711"/>
      <c r="I711" s="1" t="s">
        <v>611</v>
      </c>
    </row>
    <row r="712" spans="1:9" x14ac:dyDescent="0.35">
      <c r="A712" t="s">
        <v>9</v>
      </c>
      <c r="B712" t="s">
        <v>12</v>
      </c>
      <c r="C712" t="s">
        <v>155</v>
      </c>
      <c r="D712" t="s">
        <v>612</v>
      </c>
      <c r="F712"/>
      <c r="I712" s="1" t="s">
        <v>613</v>
      </c>
    </row>
    <row r="713" spans="1:9" x14ac:dyDescent="0.35">
      <c r="A713" t="s">
        <v>13</v>
      </c>
      <c r="B713" s="7" t="s">
        <v>78</v>
      </c>
      <c r="C713" s="1" t="s">
        <v>93</v>
      </c>
      <c r="D713" t="s">
        <v>94</v>
      </c>
      <c r="E713" t="s">
        <v>81</v>
      </c>
      <c r="F713"/>
      <c r="H713"/>
      <c r="I713" s="1" t="s">
        <v>95</v>
      </c>
    </row>
    <row r="714" spans="1:9" x14ac:dyDescent="0.35">
      <c r="A714" t="s">
        <v>13</v>
      </c>
      <c r="B714" s="7" t="s">
        <v>78</v>
      </c>
      <c r="C714" s="1" t="s">
        <v>99</v>
      </c>
      <c r="D714" t="s">
        <v>100</v>
      </c>
      <c r="E714" t="s">
        <v>101</v>
      </c>
      <c r="F714"/>
      <c r="H714"/>
      <c r="I714" s="1" t="s">
        <v>102</v>
      </c>
    </row>
    <row r="715" spans="1:9" x14ac:dyDescent="0.35">
      <c r="A715" t="s">
        <v>13</v>
      </c>
      <c r="B715" s="7" t="s">
        <v>78</v>
      </c>
      <c r="C715" s="1" t="s">
        <v>103</v>
      </c>
      <c r="D715" t="s">
        <v>104</v>
      </c>
      <c r="E715" t="s">
        <v>105</v>
      </c>
      <c r="F715"/>
      <c r="H715"/>
      <c r="I715" s="1" t="s">
        <v>106</v>
      </c>
    </row>
    <row r="716" spans="1:9" x14ac:dyDescent="0.35">
      <c r="A716" t="s">
        <v>13</v>
      </c>
      <c r="B716" t="s">
        <v>36</v>
      </c>
      <c r="C716" t="s">
        <v>745</v>
      </c>
      <c r="D716" t="s">
        <v>746</v>
      </c>
      <c r="E716" t="s">
        <v>747</v>
      </c>
      <c r="F716"/>
      <c r="I716" s="1" t="s">
        <v>748</v>
      </c>
    </row>
    <row r="717" spans="1:9" x14ac:dyDescent="0.35">
      <c r="A717" t="s">
        <v>13</v>
      </c>
      <c r="B717" s="7" t="s">
        <v>71</v>
      </c>
      <c r="C717" s="1" t="s">
        <v>83</v>
      </c>
      <c r="D717" t="s">
        <v>84</v>
      </c>
      <c r="E717" t="s">
        <v>85</v>
      </c>
      <c r="F717"/>
      <c r="H717"/>
      <c r="I717" s="1" t="s">
        <v>86</v>
      </c>
    </row>
    <row r="718" spans="1:9" x14ac:dyDescent="0.35">
      <c r="A718" t="s">
        <v>13</v>
      </c>
      <c r="B718" s="7" t="s">
        <v>71</v>
      </c>
      <c r="C718" s="1" t="s">
        <v>150</v>
      </c>
      <c r="D718" t="s">
        <v>151</v>
      </c>
      <c r="F718"/>
      <c r="G718" t="s">
        <v>152</v>
      </c>
      <c r="H718" t="s">
        <v>1659</v>
      </c>
      <c r="I718" s="1" t="s">
        <v>153</v>
      </c>
    </row>
    <row r="719" spans="1:9" x14ac:dyDescent="0.35">
      <c r="A719" t="s">
        <v>13</v>
      </c>
      <c r="B719" s="7" t="s">
        <v>71</v>
      </c>
      <c r="C719" s="1" t="s">
        <v>138</v>
      </c>
      <c r="D719" t="s">
        <v>139</v>
      </c>
      <c r="E719" t="s">
        <v>140</v>
      </c>
      <c r="F719"/>
      <c r="G719" t="s">
        <v>141</v>
      </c>
      <c r="H719" t="s">
        <v>1657</v>
      </c>
      <c r="I719" s="1" t="s">
        <v>142</v>
      </c>
    </row>
    <row r="720" spans="1:9" x14ac:dyDescent="0.35">
      <c r="A720" t="s">
        <v>13</v>
      </c>
      <c r="B720" s="7" t="s">
        <v>71</v>
      </c>
      <c r="C720" t="s">
        <v>614</v>
      </c>
      <c r="D720" t="s">
        <v>615</v>
      </c>
      <c r="F720"/>
      <c r="G720" t="s">
        <v>616</v>
      </c>
      <c r="H720" s="7" t="s">
        <v>1660</v>
      </c>
      <c r="I720" s="1" t="s">
        <v>617</v>
      </c>
    </row>
    <row r="721" spans="1:9" x14ac:dyDescent="0.35">
      <c r="A721" t="s">
        <v>13</v>
      </c>
      <c r="B721" t="s">
        <v>10</v>
      </c>
      <c r="C721" t="s">
        <v>713</v>
      </c>
      <c r="D721" t="s">
        <v>714</v>
      </c>
      <c r="E721" t="s">
        <v>715</v>
      </c>
      <c r="F721"/>
      <c r="I721" s="1" t="s">
        <v>716</v>
      </c>
    </row>
    <row r="722" spans="1:9" x14ac:dyDescent="0.35">
      <c r="A722" t="s">
        <v>13</v>
      </c>
      <c r="B722" t="s">
        <v>10</v>
      </c>
      <c r="C722" t="s">
        <v>654</v>
      </c>
      <c r="D722" t="s">
        <v>749</v>
      </c>
      <c r="F722"/>
      <c r="I722" s="1" t="s">
        <v>750</v>
      </c>
    </row>
    <row r="723" spans="1:9" x14ac:dyDescent="0.35">
      <c r="A723" t="s">
        <v>13</v>
      </c>
      <c r="B723" t="s">
        <v>10</v>
      </c>
      <c r="C723" t="s">
        <v>654</v>
      </c>
      <c r="D723" t="s">
        <v>751</v>
      </c>
      <c r="F723"/>
      <c r="I723" s="1" t="s">
        <v>752</v>
      </c>
    </row>
    <row r="724" spans="1:9" x14ac:dyDescent="0.35">
      <c r="A724" t="s">
        <v>13</v>
      </c>
      <c r="B724" t="s">
        <v>10</v>
      </c>
      <c r="C724" t="s">
        <v>654</v>
      </c>
      <c r="D724" t="s">
        <v>753</v>
      </c>
      <c r="F724"/>
      <c r="I724" s="1" t="s">
        <v>754</v>
      </c>
    </row>
    <row r="725" spans="1:9" x14ac:dyDescent="0.35">
      <c r="A725" t="s">
        <v>13</v>
      </c>
      <c r="B725" t="s">
        <v>10</v>
      </c>
      <c r="C725" t="s">
        <v>654</v>
      </c>
      <c r="D725" t="s">
        <v>755</v>
      </c>
      <c r="F725"/>
      <c r="I725" s="1" t="s">
        <v>756</v>
      </c>
    </row>
    <row r="726" spans="1:9" x14ac:dyDescent="0.35">
      <c r="A726" t="s">
        <v>13</v>
      </c>
      <c r="B726" t="s">
        <v>10</v>
      </c>
      <c r="C726" t="s">
        <v>654</v>
      </c>
      <c r="D726" t="s">
        <v>757</v>
      </c>
      <c r="F726"/>
      <c r="I726" s="1" t="s">
        <v>758</v>
      </c>
    </row>
    <row r="727" spans="1:9" x14ac:dyDescent="0.35">
      <c r="A727" t="s">
        <v>13</v>
      </c>
      <c r="B727" t="s">
        <v>10</v>
      </c>
      <c r="C727" t="s">
        <v>654</v>
      </c>
      <c r="D727" t="s">
        <v>759</v>
      </c>
      <c r="F727"/>
      <c r="I727" s="1" t="s">
        <v>760</v>
      </c>
    </row>
    <row r="728" spans="1:9" x14ac:dyDescent="0.35">
      <c r="A728" t="s">
        <v>13</v>
      </c>
      <c r="B728" t="s">
        <v>10</v>
      </c>
      <c r="C728" t="s">
        <v>654</v>
      </c>
      <c r="D728" t="s">
        <v>765</v>
      </c>
      <c r="F728"/>
      <c r="I728" s="1" t="s">
        <v>766</v>
      </c>
    </row>
    <row r="729" spans="1:9" x14ac:dyDescent="0.35">
      <c r="A729" t="s">
        <v>13</v>
      </c>
      <c r="B729" t="s">
        <v>10</v>
      </c>
      <c r="C729" t="s">
        <v>654</v>
      </c>
      <c r="D729" t="s">
        <v>767</v>
      </c>
      <c r="F729"/>
      <c r="I729" s="1" t="s">
        <v>768</v>
      </c>
    </row>
    <row r="730" spans="1:9" x14ac:dyDescent="0.35">
      <c r="A730" t="s">
        <v>13</v>
      </c>
      <c r="B730" t="s">
        <v>10</v>
      </c>
      <c r="C730" t="s">
        <v>654</v>
      </c>
      <c r="D730" t="s">
        <v>769</v>
      </c>
      <c r="F730"/>
      <c r="I730" s="1" t="s">
        <v>770</v>
      </c>
    </row>
    <row r="731" spans="1:9" x14ac:dyDescent="0.35">
      <c r="A731" t="s">
        <v>13</v>
      </c>
      <c r="B731" t="s">
        <v>10</v>
      </c>
      <c r="C731" t="s">
        <v>654</v>
      </c>
      <c r="D731" t="s">
        <v>771</v>
      </c>
      <c r="F731"/>
      <c r="I731" s="1" t="s">
        <v>772</v>
      </c>
    </row>
    <row r="732" spans="1:9" x14ac:dyDescent="0.35">
      <c r="A732" t="s">
        <v>13</v>
      </c>
      <c r="B732" t="s">
        <v>10</v>
      </c>
      <c r="C732" t="s">
        <v>654</v>
      </c>
      <c r="D732" t="s">
        <v>773</v>
      </c>
      <c r="F732"/>
      <c r="I732" s="1" t="s">
        <v>774</v>
      </c>
    </row>
    <row r="733" spans="1:9" x14ac:dyDescent="0.35">
      <c r="A733" t="s">
        <v>13</v>
      </c>
      <c r="B733" t="s">
        <v>10</v>
      </c>
      <c r="C733" t="s">
        <v>654</v>
      </c>
      <c r="D733" t="s">
        <v>775</v>
      </c>
      <c r="F733"/>
      <c r="I733" s="1" t="s">
        <v>776</v>
      </c>
    </row>
    <row r="734" spans="1:9" x14ac:dyDescent="0.35">
      <c r="A734" t="s">
        <v>13</v>
      </c>
      <c r="B734" t="s">
        <v>10</v>
      </c>
      <c r="C734" t="s">
        <v>654</v>
      </c>
      <c r="D734" t="s">
        <v>777</v>
      </c>
      <c r="F734"/>
      <c r="I734" s="1" t="s">
        <v>778</v>
      </c>
    </row>
    <row r="735" spans="1:9" x14ac:dyDescent="0.35">
      <c r="A735" t="s">
        <v>13</v>
      </c>
      <c r="B735" t="s">
        <v>10</v>
      </c>
      <c r="C735" t="s">
        <v>654</v>
      </c>
      <c r="D735" t="s">
        <v>779</v>
      </c>
      <c r="F735"/>
      <c r="I735" s="1" t="s">
        <v>780</v>
      </c>
    </row>
    <row r="736" spans="1:9" x14ac:dyDescent="0.35">
      <c r="A736" t="s">
        <v>13</v>
      </c>
      <c r="B736" t="s">
        <v>10</v>
      </c>
      <c r="C736" t="s">
        <v>654</v>
      </c>
      <c r="D736" t="s">
        <v>781</v>
      </c>
      <c r="F736"/>
      <c r="I736" s="1" t="s">
        <v>782</v>
      </c>
    </row>
    <row r="737" spans="1:9" x14ac:dyDescent="0.35">
      <c r="A737" t="s">
        <v>13</v>
      </c>
      <c r="B737" t="s">
        <v>10</v>
      </c>
      <c r="C737" t="s">
        <v>654</v>
      </c>
      <c r="D737" t="s">
        <v>783</v>
      </c>
      <c r="F737"/>
      <c r="I737" s="1" t="s">
        <v>784</v>
      </c>
    </row>
    <row r="738" spans="1:9" x14ac:dyDescent="0.35">
      <c r="A738" t="s">
        <v>13</v>
      </c>
      <c r="B738" t="s">
        <v>10</v>
      </c>
      <c r="C738" t="s">
        <v>654</v>
      </c>
      <c r="D738" t="s">
        <v>785</v>
      </c>
      <c r="F738"/>
      <c r="I738" s="1" t="s">
        <v>786</v>
      </c>
    </row>
    <row r="739" spans="1:9" x14ac:dyDescent="0.35">
      <c r="A739" t="s">
        <v>13</v>
      </c>
      <c r="B739" t="s">
        <v>10</v>
      </c>
      <c r="C739" t="s">
        <v>654</v>
      </c>
      <c r="D739" t="s">
        <v>787</v>
      </c>
      <c r="F739"/>
      <c r="I739" s="1" t="s">
        <v>788</v>
      </c>
    </row>
    <row r="740" spans="1:9" x14ac:dyDescent="0.35">
      <c r="A740" t="s">
        <v>13</v>
      </c>
      <c r="B740" t="s">
        <v>10</v>
      </c>
      <c r="C740" t="s">
        <v>654</v>
      </c>
      <c r="D740" t="s">
        <v>789</v>
      </c>
      <c r="F740"/>
      <c r="I740" s="1" t="s">
        <v>790</v>
      </c>
    </row>
    <row r="741" spans="1:9" x14ac:dyDescent="0.35">
      <c r="A741" t="s">
        <v>13</v>
      </c>
      <c r="B741" t="s">
        <v>10</v>
      </c>
      <c r="C741" t="s">
        <v>654</v>
      </c>
      <c r="D741" t="s">
        <v>791</v>
      </c>
      <c r="F741"/>
      <c r="I741" s="1" t="s">
        <v>792</v>
      </c>
    </row>
    <row r="742" spans="1:9" x14ac:dyDescent="0.35">
      <c r="A742" t="s">
        <v>13</v>
      </c>
      <c r="B742" t="s">
        <v>10</v>
      </c>
      <c r="C742" t="s">
        <v>654</v>
      </c>
      <c r="D742" t="s">
        <v>793</v>
      </c>
      <c r="F742"/>
      <c r="I742" s="1" t="s">
        <v>794</v>
      </c>
    </row>
    <row r="743" spans="1:9" x14ac:dyDescent="0.35">
      <c r="A743" t="s">
        <v>13</v>
      </c>
      <c r="B743" t="s">
        <v>10</v>
      </c>
      <c r="C743" t="s">
        <v>654</v>
      </c>
      <c r="D743" t="s">
        <v>795</v>
      </c>
      <c r="F743"/>
      <c r="I743" s="1" t="s">
        <v>796</v>
      </c>
    </row>
    <row r="744" spans="1:9" x14ac:dyDescent="0.35">
      <c r="A744" t="s">
        <v>13</v>
      </c>
      <c r="B744" t="s">
        <v>10</v>
      </c>
      <c r="C744" t="s">
        <v>654</v>
      </c>
      <c r="D744" t="s">
        <v>797</v>
      </c>
      <c r="F744"/>
      <c r="I744" s="1" t="s">
        <v>798</v>
      </c>
    </row>
    <row r="745" spans="1:9" x14ac:dyDescent="0.35">
      <c r="A745" t="s">
        <v>13</v>
      </c>
      <c r="B745" t="s">
        <v>10</v>
      </c>
      <c r="C745" t="s">
        <v>654</v>
      </c>
      <c r="D745" t="s">
        <v>799</v>
      </c>
      <c r="F745"/>
      <c r="I745" s="1" t="s">
        <v>800</v>
      </c>
    </row>
    <row r="746" spans="1:9" x14ac:dyDescent="0.35">
      <c r="A746" t="s">
        <v>13</v>
      </c>
      <c r="B746" t="s">
        <v>10</v>
      </c>
      <c r="C746" t="s">
        <v>654</v>
      </c>
      <c r="D746" t="s">
        <v>801</v>
      </c>
      <c r="F746"/>
      <c r="I746" s="1" t="s">
        <v>802</v>
      </c>
    </row>
    <row r="747" spans="1:9" x14ac:dyDescent="0.35">
      <c r="A747" t="s">
        <v>13</v>
      </c>
      <c r="B747" t="s">
        <v>10</v>
      </c>
      <c r="C747" s="2" t="s">
        <v>654</v>
      </c>
      <c r="D747" t="s">
        <v>803</v>
      </c>
      <c r="F747"/>
      <c r="I747" s="1" t="s">
        <v>804</v>
      </c>
    </row>
    <row r="748" spans="1:9" x14ac:dyDescent="0.35">
      <c r="A748" t="s">
        <v>13</v>
      </c>
      <c r="B748" t="s">
        <v>10</v>
      </c>
      <c r="C748" t="s">
        <v>654</v>
      </c>
      <c r="D748" t="s">
        <v>805</v>
      </c>
      <c r="F748"/>
      <c r="I748" s="1" t="s">
        <v>806</v>
      </c>
    </row>
    <row r="749" spans="1:9" x14ac:dyDescent="0.35">
      <c r="A749" t="s">
        <v>13</v>
      </c>
      <c r="B749" t="s">
        <v>10</v>
      </c>
      <c r="C749" t="s">
        <v>654</v>
      </c>
      <c r="D749" t="s">
        <v>807</v>
      </c>
      <c r="F749"/>
      <c r="I749" s="1" t="s">
        <v>808</v>
      </c>
    </row>
    <row r="750" spans="1:9" x14ac:dyDescent="0.35">
      <c r="A750" t="s">
        <v>13</v>
      </c>
      <c r="B750" t="s">
        <v>10</v>
      </c>
      <c r="C750" t="s">
        <v>654</v>
      </c>
      <c r="D750" t="s">
        <v>809</v>
      </c>
      <c r="F750"/>
      <c r="I750" s="1" t="s">
        <v>810</v>
      </c>
    </row>
    <row r="751" spans="1:9" x14ac:dyDescent="0.35">
      <c r="A751" t="s">
        <v>13</v>
      </c>
      <c r="B751" t="s">
        <v>10</v>
      </c>
      <c r="C751" t="s">
        <v>654</v>
      </c>
      <c r="D751" t="s">
        <v>811</v>
      </c>
      <c r="F751"/>
      <c r="I751" s="1" t="s">
        <v>812</v>
      </c>
    </row>
    <row r="752" spans="1:9" x14ac:dyDescent="0.35">
      <c r="A752" t="s">
        <v>13</v>
      </c>
      <c r="B752" t="s">
        <v>10</v>
      </c>
      <c r="C752" t="s">
        <v>654</v>
      </c>
      <c r="D752" t="s">
        <v>813</v>
      </c>
      <c r="F752"/>
      <c r="I752" s="1" t="s">
        <v>814</v>
      </c>
    </row>
    <row r="753" spans="1:9" x14ac:dyDescent="0.35">
      <c r="A753" t="s">
        <v>13</v>
      </c>
      <c r="B753" t="s">
        <v>10</v>
      </c>
      <c r="C753" t="s">
        <v>654</v>
      </c>
      <c r="D753" t="s">
        <v>815</v>
      </c>
      <c r="F753"/>
      <c r="I753" s="1" t="s">
        <v>816</v>
      </c>
    </row>
    <row r="754" spans="1:9" x14ac:dyDescent="0.35">
      <c r="A754" t="s">
        <v>13</v>
      </c>
      <c r="B754" t="s">
        <v>10</v>
      </c>
      <c r="C754" t="s">
        <v>654</v>
      </c>
      <c r="D754" t="s">
        <v>817</v>
      </c>
      <c r="F754"/>
      <c r="I754" s="1" t="s">
        <v>818</v>
      </c>
    </row>
    <row r="755" spans="1:9" x14ac:dyDescent="0.35">
      <c r="A755" t="s">
        <v>13</v>
      </c>
      <c r="B755" t="s">
        <v>10</v>
      </c>
      <c r="C755" t="s">
        <v>654</v>
      </c>
      <c r="D755" t="s">
        <v>819</v>
      </c>
      <c r="F755"/>
      <c r="I755" s="1" t="s">
        <v>820</v>
      </c>
    </row>
    <row r="756" spans="1:9" x14ac:dyDescent="0.35">
      <c r="A756" t="s">
        <v>13</v>
      </c>
      <c r="B756" t="s">
        <v>10</v>
      </c>
      <c r="C756" t="s">
        <v>654</v>
      </c>
      <c r="D756" t="s">
        <v>821</v>
      </c>
      <c r="F756"/>
      <c r="I756" s="1" t="s">
        <v>822</v>
      </c>
    </row>
    <row r="757" spans="1:9" x14ac:dyDescent="0.35">
      <c r="A757" t="s">
        <v>13</v>
      </c>
      <c r="B757" t="s">
        <v>10</v>
      </c>
      <c r="C757" t="s">
        <v>654</v>
      </c>
      <c r="D757" t="s">
        <v>823</v>
      </c>
      <c r="F757"/>
      <c r="I757" s="1" t="s">
        <v>824</v>
      </c>
    </row>
    <row r="758" spans="1:9" x14ac:dyDescent="0.35">
      <c r="A758" t="s">
        <v>13</v>
      </c>
      <c r="B758" t="s">
        <v>10</v>
      </c>
      <c r="C758" t="s">
        <v>654</v>
      </c>
      <c r="D758" t="s">
        <v>825</v>
      </c>
      <c r="F758"/>
      <c r="I758" s="1" t="s">
        <v>826</v>
      </c>
    </row>
    <row r="759" spans="1:9" x14ac:dyDescent="0.35">
      <c r="A759" t="s">
        <v>13</v>
      </c>
      <c r="B759" t="s">
        <v>10</v>
      </c>
      <c r="C759" t="s">
        <v>654</v>
      </c>
      <c r="D759" t="s">
        <v>827</v>
      </c>
      <c r="F759"/>
      <c r="I759" s="1" t="s">
        <v>828</v>
      </c>
    </row>
    <row r="760" spans="1:9" x14ac:dyDescent="0.35">
      <c r="A760" t="s">
        <v>13</v>
      </c>
      <c r="B760" t="s">
        <v>10</v>
      </c>
      <c r="C760" t="s">
        <v>654</v>
      </c>
      <c r="D760" t="s">
        <v>829</v>
      </c>
      <c r="F760"/>
      <c r="I760" s="1" t="s">
        <v>830</v>
      </c>
    </row>
    <row r="761" spans="1:9" x14ac:dyDescent="0.35">
      <c r="A761" t="s">
        <v>13</v>
      </c>
      <c r="B761" t="s">
        <v>10</v>
      </c>
      <c r="C761" s="2" t="s">
        <v>654</v>
      </c>
      <c r="D761" t="s">
        <v>831</v>
      </c>
      <c r="F761"/>
      <c r="I761" s="1" t="s">
        <v>832</v>
      </c>
    </row>
    <row r="762" spans="1:9" x14ac:dyDescent="0.35">
      <c r="A762" t="s">
        <v>13</v>
      </c>
      <c r="B762" t="s">
        <v>10</v>
      </c>
      <c r="C762" t="s">
        <v>654</v>
      </c>
      <c r="D762" t="s">
        <v>833</v>
      </c>
      <c r="F762"/>
      <c r="I762" s="1" t="s">
        <v>834</v>
      </c>
    </row>
    <row r="763" spans="1:9" x14ac:dyDescent="0.35">
      <c r="A763" t="s">
        <v>13</v>
      </c>
      <c r="B763" t="s">
        <v>10</v>
      </c>
      <c r="C763" t="s">
        <v>654</v>
      </c>
      <c r="D763" t="s">
        <v>835</v>
      </c>
      <c r="F763"/>
      <c r="I763" s="1" t="s">
        <v>836</v>
      </c>
    </row>
    <row r="764" spans="1:9" s="5" customFormat="1" x14ac:dyDescent="0.35">
      <c r="A764" t="s">
        <v>13</v>
      </c>
      <c r="B764" t="s">
        <v>10</v>
      </c>
      <c r="C764" t="s">
        <v>654</v>
      </c>
      <c r="D764" t="s">
        <v>837</v>
      </c>
      <c r="E764"/>
      <c r="F764"/>
      <c r="G764"/>
      <c r="H764" s="7"/>
      <c r="I764" s="1" t="s">
        <v>838</v>
      </c>
    </row>
    <row r="765" spans="1:9" x14ac:dyDescent="0.35">
      <c r="A765" t="s">
        <v>13</v>
      </c>
      <c r="B765" t="s">
        <v>10</v>
      </c>
      <c r="C765" t="s">
        <v>654</v>
      </c>
      <c r="D765" t="s">
        <v>839</v>
      </c>
      <c r="F765"/>
      <c r="I765" s="1" t="s">
        <v>840</v>
      </c>
    </row>
    <row r="766" spans="1:9" x14ac:dyDescent="0.35">
      <c r="A766" t="s">
        <v>13</v>
      </c>
      <c r="B766" t="s">
        <v>10</v>
      </c>
      <c r="C766" t="s">
        <v>654</v>
      </c>
      <c r="D766" t="s">
        <v>841</v>
      </c>
      <c r="F766"/>
      <c r="I766" s="1" t="s">
        <v>842</v>
      </c>
    </row>
    <row r="767" spans="1:9" x14ac:dyDescent="0.35">
      <c r="A767" t="s">
        <v>13</v>
      </c>
      <c r="B767" t="s">
        <v>10</v>
      </c>
      <c r="C767" t="s">
        <v>654</v>
      </c>
      <c r="D767" t="s">
        <v>843</v>
      </c>
      <c r="F767"/>
      <c r="I767" s="1" t="s">
        <v>844</v>
      </c>
    </row>
    <row r="768" spans="1:9" x14ac:dyDescent="0.35">
      <c r="A768" t="s">
        <v>13</v>
      </c>
      <c r="B768" t="s">
        <v>10</v>
      </c>
      <c r="C768" t="s">
        <v>654</v>
      </c>
      <c r="D768" t="s">
        <v>845</v>
      </c>
      <c r="F768"/>
      <c r="I768" s="1" t="s">
        <v>846</v>
      </c>
    </row>
    <row r="769" spans="1:9" x14ac:dyDescent="0.35">
      <c r="A769" t="s">
        <v>13</v>
      </c>
      <c r="B769" t="s">
        <v>10</v>
      </c>
      <c r="C769" t="s">
        <v>654</v>
      </c>
      <c r="D769" t="s">
        <v>847</v>
      </c>
      <c r="F769"/>
      <c r="I769" s="1" t="s">
        <v>848</v>
      </c>
    </row>
    <row r="770" spans="1:9" x14ac:dyDescent="0.35">
      <c r="A770" t="s">
        <v>13</v>
      </c>
      <c r="B770" t="s">
        <v>10</v>
      </c>
      <c r="C770" t="s">
        <v>654</v>
      </c>
      <c r="D770" t="s">
        <v>849</v>
      </c>
      <c r="F770"/>
      <c r="I770" s="1" t="s">
        <v>850</v>
      </c>
    </row>
    <row r="771" spans="1:9" x14ac:dyDescent="0.35">
      <c r="A771" t="s">
        <v>13</v>
      </c>
      <c r="B771" t="s">
        <v>10</v>
      </c>
      <c r="C771" t="s">
        <v>654</v>
      </c>
      <c r="D771" t="s">
        <v>851</v>
      </c>
      <c r="F771"/>
      <c r="I771" s="1" t="s">
        <v>852</v>
      </c>
    </row>
    <row r="772" spans="1:9" x14ac:dyDescent="0.35">
      <c r="A772" t="s">
        <v>13</v>
      </c>
      <c r="B772" t="s">
        <v>10</v>
      </c>
      <c r="C772" t="s">
        <v>654</v>
      </c>
      <c r="D772" t="s">
        <v>853</v>
      </c>
      <c r="F772"/>
      <c r="I772" s="1" t="s">
        <v>854</v>
      </c>
    </row>
    <row r="773" spans="1:9" x14ac:dyDescent="0.35">
      <c r="A773" t="s">
        <v>13</v>
      </c>
      <c r="B773" t="s">
        <v>10</v>
      </c>
      <c r="C773" t="s">
        <v>654</v>
      </c>
      <c r="D773" t="s">
        <v>855</v>
      </c>
      <c r="F773"/>
      <c r="I773" s="1" t="s">
        <v>856</v>
      </c>
    </row>
    <row r="774" spans="1:9" x14ac:dyDescent="0.35">
      <c r="A774" t="s">
        <v>13</v>
      </c>
      <c r="B774" t="s">
        <v>10</v>
      </c>
      <c r="C774" t="s">
        <v>654</v>
      </c>
      <c r="D774" t="s">
        <v>857</v>
      </c>
      <c r="F774"/>
      <c r="I774" s="1" t="s">
        <v>858</v>
      </c>
    </row>
    <row r="775" spans="1:9" x14ac:dyDescent="0.35">
      <c r="A775" t="s">
        <v>13</v>
      </c>
      <c r="B775" t="s">
        <v>10</v>
      </c>
      <c r="C775" t="s">
        <v>654</v>
      </c>
      <c r="D775" t="s">
        <v>859</v>
      </c>
      <c r="F775"/>
      <c r="I775" s="1" t="s">
        <v>860</v>
      </c>
    </row>
    <row r="776" spans="1:9" x14ac:dyDescent="0.35">
      <c r="A776" t="s">
        <v>13</v>
      </c>
      <c r="B776" t="s">
        <v>10</v>
      </c>
      <c r="C776" t="s">
        <v>654</v>
      </c>
      <c r="D776" t="s">
        <v>861</v>
      </c>
      <c r="F776"/>
      <c r="I776" s="1" t="s">
        <v>862</v>
      </c>
    </row>
    <row r="777" spans="1:9" x14ac:dyDescent="0.35">
      <c r="A777" t="s">
        <v>13</v>
      </c>
      <c r="B777" t="s">
        <v>10</v>
      </c>
      <c r="C777" t="s">
        <v>654</v>
      </c>
      <c r="D777" t="s">
        <v>863</v>
      </c>
      <c r="F777"/>
      <c r="I777" s="1" t="s">
        <v>864</v>
      </c>
    </row>
    <row r="778" spans="1:9" x14ac:dyDescent="0.35">
      <c r="A778" t="s">
        <v>13</v>
      </c>
      <c r="B778" t="s">
        <v>10</v>
      </c>
      <c r="C778" t="s">
        <v>654</v>
      </c>
      <c r="D778" t="s">
        <v>865</v>
      </c>
      <c r="F778"/>
      <c r="I778" s="1" t="s">
        <v>866</v>
      </c>
    </row>
    <row r="779" spans="1:9" x14ac:dyDescent="0.35">
      <c r="A779" t="s">
        <v>13</v>
      </c>
      <c r="B779" t="s">
        <v>10</v>
      </c>
      <c r="C779" t="s">
        <v>654</v>
      </c>
      <c r="D779" t="s">
        <v>867</v>
      </c>
      <c r="F779"/>
      <c r="I779" s="1" t="s">
        <v>868</v>
      </c>
    </row>
    <row r="780" spans="1:9" x14ac:dyDescent="0.35">
      <c r="A780" t="s">
        <v>13</v>
      </c>
      <c r="B780" t="s">
        <v>10</v>
      </c>
      <c r="C780" t="s">
        <v>654</v>
      </c>
      <c r="D780" t="s">
        <v>869</v>
      </c>
      <c r="F780"/>
      <c r="I780" s="1" t="s">
        <v>870</v>
      </c>
    </row>
    <row r="781" spans="1:9" x14ac:dyDescent="0.35">
      <c r="A781" t="s">
        <v>13</v>
      </c>
      <c r="B781" t="s">
        <v>10</v>
      </c>
      <c r="C781" t="s">
        <v>654</v>
      </c>
      <c r="D781" t="s">
        <v>871</v>
      </c>
      <c r="F781"/>
      <c r="I781" s="1" t="s">
        <v>872</v>
      </c>
    </row>
    <row r="782" spans="1:9" x14ac:dyDescent="0.35">
      <c r="A782" t="s">
        <v>13</v>
      </c>
      <c r="B782" t="s">
        <v>10</v>
      </c>
      <c r="C782" t="s">
        <v>654</v>
      </c>
      <c r="D782" t="s">
        <v>873</v>
      </c>
      <c r="F782"/>
      <c r="I782" s="1" t="s">
        <v>874</v>
      </c>
    </row>
    <row r="783" spans="1:9" x14ac:dyDescent="0.35">
      <c r="A783" t="s">
        <v>13</v>
      </c>
      <c r="B783" t="s">
        <v>10</v>
      </c>
      <c r="C783" t="s">
        <v>654</v>
      </c>
      <c r="D783" t="s">
        <v>875</v>
      </c>
      <c r="F783"/>
      <c r="I783" s="1" t="s">
        <v>876</v>
      </c>
    </row>
    <row r="784" spans="1:9" x14ac:dyDescent="0.35">
      <c r="A784" t="s">
        <v>13</v>
      </c>
      <c r="B784" t="s">
        <v>10</v>
      </c>
      <c r="C784" t="s">
        <v>654</v>
      </c>
      <c r="D784" t="s">
        <v>877</v>
      </c>
      <c r="F784"/>
      <c r="I784" s="1" t="s">
        <v>878</v>
      </c>
    </row>
    <row r="785" spans="1:9" x14ac:dyDescent="0.35">
      <c r="A785" t="s">
        <v>13</v>
      </c>
      <c r="B785" t="s">
        <v>10</v>
      </c>
      <c r="C785" t="s">
        <v>654</v>
      </c>
      <c r="D785" t="s">
        <v>879</v>
      </c>
      <c r="F785"/>
      <c r="I785" s="1" t="s">
        <v>880</v>
      </c>
    </row>
    <row r="786" spans="1:9" x14ac:dyDescent="0.35">
      <c r="A786" t="s">
        <v>13</v>
      </c>
      <c r="B786" t="s">
        <v>10</v>
      </c>
      <c r="C786" t="s">
        <v>654</v>
      </c>
      <c r="D786" t="s">
        <v>881</v>
      </c>
      <c r="F786"/>
      <c r="I786" s="1" t="s">
        <v>882</v>
      </c>
    </row>
    <row r="787" spans="1:9" x14ac:dyDescent="0.35">
      <c r="A787" t="s">
        <v>13</v>
      </c>
      <c r="B787" t="s">
        <v>10</v>
      </c>
      <c r="C787" t="s">
        <v>654</v>
      </c>
      <c r="D787" t="s">
        <v>883</v>
      </c>
      <c r="F787"/>
      <c r="I787" s="1" t="s">
        <v>884</v>
      </c>
    </row>
    <row r="788" spans="1:9" x14ac:dyDescent="0.35">
      <c r="A788" t="s">
        <v>13</v>
      </c>
      <c r="B788" t="s">
        <v>10</v>
      </c>
      <c r="C788" t="s">
        <v>654</v>
      </c>
      <c r="D788" t="s">
        <v>885</v>
      </c>
      <c r="F788"/>
      <c r="I788" s="1" t="s">
        <v>886</v>
      </c>
    </row>
    <row r="789" spans="1:9" x14ac:dyDescent="0.35">
      <c r="A789" t="s">
        <v>13</v>
      </c>
      <c r="B789" t="s">
        <v>10</v>
      </c>
      <c r="C789" t="s">
        <v>654</v>
      </c>
      <c r="D789" t="s">
        <v>887</v>
      </c>
      <c r="F789"/>
      <c r="I789" s="1" t="s">
        <v>888</v>
      </c>
    </row>
    <row r="790" spans="1:9" x14ac:dyDescent="0.35">
      <c r="A790" t="s">
        <v>13</v>
      </c>
      <c r="B790" t="s">
        <v>10</v>
      </c>
      <c r="C790" t="s">
        <v>654</v>
      </c>
      <c r="D790" t="s">
        <v>889</v>
      </c>
      <c r="F790"/>
      <c r="I790" s="1" t="s">
        <v>890</v>
      </c>
    </row>
    <row r="791" spans="1:9" x14ac:dyDescent="0.35">
      <c r="A791" t="s">
        <v>13</v>
      </c>
      <c r="B791" t="s">
        <v>10</v>
      </c>
      <c r="C791" t="s">
        <v>654</v>
      </c>
      <c r="D791" t="s">
        <v>891</v>
      </c>
      <c r="F791"/>
      <c r="I791" s="1" t="s">
        <v>892</v>
      </c>
    </row>
    <row r="792" spans="1:9" x14ac:dyDescent="0.35">
      <c r="A792" t="s">
        <v>13</v>
      </c>
      <c r="B792" t="s">
        <v>10</v>
      </c>
      <c r="C792" t="s">
        <v>654</v>
      </c>
      <c r="D792" t="s">
        <v>893</v>
      </c>
      <c r="F792"/>
      <c r="I792" s="1" t="s">
        <v>894</v>
      </c>
    </row>
    <row r="793" spans="1:9" x14ac:dyDescent="0.35">
      <c r="A793" t="s">
        <v>13</v>
      </c>
      <c r="B793" t="s">
        <v>10</v>
      </c>
      <c r="C793" t="s">
        <v>654</v>
      </c>
      <c r="D793" t="s">
        <v>895</v>
      </c>
      <c r="F793"/>
      <c r="I793" s="1" t="s">
        <v>896</v>
      </c>
    </row>
    <row r="794" spans="1:9" x14ac:dyDescent="0.35">
      <c r="A794" t="s">
        <v>13</v>
      </c>
      <c r="B794" t="s">
        <v>10</v>
      </c>
      <c r="C794" t="s">
        <v>654</v>
      </c>
      <c r="D794" t="s">
        <v>897</v>
      </c>
      <c r="F794"/>
      <c r="I794" s="1" t="s">
        <v>898</v>
      </c>
    </row>
    <row r="795" spans="1:9" x14ac:dyDescent="0.35">
      <c r="A795" t="s">
        <v>13</v>
      </c>
      <c r="B795" t="s">
        <v>10</v>
      </c>
      <c r="C795" t="s">
        <v>654</v>
      </c>
      <c r="D795" t="s">
        <v>899</v>
      </c>
      <c r="F795"/>
      <c r="I795" s="1" t="s">
        <v>900</v>
      </c>
    </row>
    <row r="796" spans="1:9" x14ac:dyDescent="0.35">
      <c r="A796" t="s">
        <v>13</v>
      </c>
      <c r="B796" t="s">
        <v>10</v>
      </c>
      <c r="C796" s="2" t="s">
        <v>654</v>
      </c>
      <c r="D796" t="s">
        <v>901</v>
      </c>
      <c r="F796"/>
      <c r="I796" s="1" t="s">
        <v>902</v>
      </c>
    </row>
    <row r="797" spans="1:9" x14ac:dyDescent="0.35">
      <c r="A797" t="s">
        <v>13</v>
      </c>
      <c r="B797" t="s">
        <v>10</v>
      </c>
      <c r="C797" t="s">
        <v>654</v>
      </c>
      <c r="D797" t="s">
        <v>903</v>
      </c>
      <c r="F797"/>
      <c r="I797" s="1" t="s">
        <v>904</v>
      </c>
    </row>
    <row r="798" spans="1:9" x14ac:dyDescent="0.35">
      <c r="A798" t="s">
        <v>13</v>
      </c>
      <c r="B798" t="s">
        <v>10</v>
      </c>
      <c r="C798" t="s">
        <v>654</v>
      </c>
      <c r="D798" t="s">
        <v>905</v>
      </c>
      <c r="F798"/>
      <c r="I798" s="1" t="s">
        <v>906</v>
      </c>
    </row>
    <row r="799" spans="1:9" x14ac:dyDescent="0.35">
      <c r="A799" t="s">
        <v>13</v>
      </c>
      <c r="B799" t="s">
        <v>10</v>
      </c>
      <c r="C799" t="s">
        <v>654</v>
      </c>
      <c r="D799" t="s">
        <v>907</v>
      </c>
      <c r="F799"/>
      <c r="I799" s="1" t="s">
        <v>908</v>
      </c>
    </row>
    <row r="800" spans="1:9" x14ac:dyDescent="0.35">
      <c r="A800" t="s">
        <v>13</v>
      </c>
      <c r="B800" t="s">
        <v>10</v>
      </c>
      <c r="C800" t="s">
        <v>654</v>
      </c>
      <c r="D800" t="s">
        <v>909</v>
      </c>
      <c r="F800"/>
      <c r="I800" s="1" t="s">
        <v>910</v>
      </c>
    </row>
    <row r="801" spans="1:9" x14ac:dyDescent="0.35">
      <c r="A801" t="s">
        <v>13</v>
      </c>
      <c r="B801" t="s">
        <v>10</v>
      </c>
      <c r="C801" t="s">
        <v>654</v>
      </c>
      <c r="D801" t="s">
        <v>911</v>
      </c>
      <c r="F801"/>
      <c r="I801" s="1" t="s">
        <v>912</v>
      </c>
    </row>
    <row r="802" spans="1:9" x14ac:dyDescent="0.35">
      <c r="A802" t="s">
        <v>13</v>
      </c>
      <c r="B802" t="s">
        <v>10</v>
      </c>
      <c r="C802" t="s">
        <v>654</v>
      </c>
      <c r="D802" t="s">
        <v>913</v>
      </c>
      <c r="F802"/>
      <c r="I802" s="1" t="s">
        <v>914</v>
      </c>
    </row>
    <row r="803" spans="1:9" x14ac:dyDescent="0.35">
      <c r="A803" t="s">
        <v>13</v>
      </c>
      <c r="B803" t="s">
        <v>10</v>
      </c>
      <c r="C803" t="s">
        <v>654</v>
      </c>
      <c r="D803" t="s">
        <v>915</v>
      </c>
      <c r="F803"/>
      <c r="I803" s="1" t="s">
        <v>916</v>
      </c>
    </row>
    <row r="804" spans="1:9" x14ac:dyDescent="0.35">
      <c r="A804" t="s">
        <v>13</v>
      </c>
      <c r="B804" t="s">
        <v>10</v>
      </c>
      <c r="C804" t="s">
        <v>654</v>
      </c>
      <c r="D804" t="s">
        <v>917</v>
      </c>
      <c r="F804"/>
      <c r="I804" s="1" t="s">
        <v>918</v>
      </c>
    </row>
    <row r="805" spans="1:9" x14ac:dyDescent="0.35">
      <c r="A805" t="s">
        <v>13</v>
      </c>
      <c r="B805" t="s">
        <v>10</v>
      </c>
      <c r="C805" t="s">
        <v>654</v>
      </c>
      <c r="D805" t="s">
        <v>919</v>
      </c>
      <c r="F805"/>
      <c r="I805" s="1" t="s">
        <v>920</v>
      </c>
    </row>
    <row r="806" spans="1:9" x14ac:dyDescent="0.35">
      <c r="A806" t="s">
        <v>13</v>
      </c>
      <c r="B806" t="s">
        <v>10</v>
      </c>
      <c r="C806" t="s">
        <v>654</v>
      </c>
      <c r="D806" t="s">
        <v>921</v>
      </c>
      <c r="F806"/>
      <c r="I806" s="1" t="s">
        <v>922</v>
      </c>
    </row>
    <row r="807" spans="1:9" x14ac:dyDescent="0.35">
      <c r="A807" t="s">
        <v>13</v>
      </c>
      <c r="B807" t="s">
        <v>10</v>
      </c>
      <c r="C807" t="s">
        <v>654</v>
      </c>
      <c r="D807" t="s">
        <v>923</v>
      </c>
      <c r="F807"/>
      <c r="I807" s="1" t="s">
        <v>924</v>
      </c>
    </row>
    <row r="808" spans="1:9" x14ac:dyDescent="0.35">
      <c r="A808" t="s">
        <v>13</v>
      </c>
      <c r="B808" t="s">
        <v>10</v>
      </c>
      <c r="C808" t="s">
        <v>654</v>
      </c>
      <c r="D808" t="s">
        <v>925</v>
      </c>
      <c r="F808"/>
      <c r="I808" s="1" t="s">
        <v>926</v>
      </c>
    </row>
    <row r="809" spans="1:9" x14ac:dyDescent="0.35">
      <c r="A809" t="s">
        <v>13</v>
      </c>
      <c r="B809" t="s">
        <v>10</v>
      </c>
      <c r="C809" t="s">
        <v>654</v>
      </c>
      <c r="D809" t="s">
        <v>927</v>
      </c>
      <c r="F809"/>
      <c r="I809" s="1" t="s">
        <v>928</v>
      </c>
    </row>
    <row r="810" spans="1:9" x14ac:dyDescent="0.35">
      <c r="A810" t="s">
        <v>13</v>
      </c>
      <c r="B810" t="s">
        <v>10</v>
      </c>
      <c r="C810" t="s">
        <v>654</v>
      </c>
      <c r="D810" t="s">
        <v>929</v>
      </c>
      <c r="F810"/>
      <c r="I810" s="1" t="s">
        <v>930</v>
      </c>
    </row>
    <row r="811" spans="1:9" x14ac:dyDescent="0.35">
      <c r="A811" t="s">
        <v>13</v>
      </c>
      <c r="B811" t="s">
        <v>10</v>
      </c>
      <c r="C811" t="s">
        <v>654</v>
      </c>
      <c r="D811" t="s">
        <v>931</v>
      </c>
      <c r="F811"/>
      <c r="I811" s="1" t="s">
        <v>932</v>
      </c>
    </row>
    <row r="812" spans="1:9" x14ac:dyDescent="0.35">
      <c r="A812" t="s">
        <v>13</v>
      </c>
      <c r="B812" t="s">
        <v>10</v>
      </c>
      <c r="C812" t="s">
        <v>654</v>
      </c>
      <c r="D812" t="s">
        <v>933</v>
      </c>
      <c r="F812"/>
      <c r="I812" s="1" t="s">
        <v>934</v>
      </c>
    </row>
    <row r="813" spans="1:9" x14ac:dyDescent="0.35">
      <c r="A813" t="s">
        <v>13</v>
      </c>
      <c r="B813" t="s">
        <v>10</v>
      </c>
      <c r="C813" t="s">
        <v>654</v>
      </c>
      <c r="D813" t="s">
        <v>935</v>
      </c>
      <c r="F813"/>
      <c r="I813" s="1" t="s">
        <v>936</v>
      </c>
    </row>
    <row r="814" spans="1:9" x14ac:dyDescent="0.35">
      <c r="A814" t="s">
        <v>13</v>
      </c>
      <c r="B814" t="s">
        <v>10</v>
      </c>
      <c r="C814" t="s">
        <v>654</v>
      </c>
      <c r="D814" t="s">
        <v>937</v>
      </c>
      <c r="F814"/>
      <c r="I814" s="1" t="s">
        <v>938</v>
      </c>
    </row>
    <row r="815" spans="1:9" x14ac:dyDescent="0.35">
      <c r="A815" t="s">
        <v>13</v>
      </c>
      <c r="B815" t="s">
        <v>10</v>
      </c>
      <c r="C815" t="s">
        <v>654</v>
      </c>
      <c r="D815" t="s">
        <v>939</v>
      </c>
      <c r="F815"/>
      <c r="I815" s="1" t="s">
        <v>940</v>
      </c>
    </row>
    <row r="816" spans="1:9" x14ac:dyDescent="0.35">
      <c r="A816" t="s">
        <v>13</v>
      </c>
      <c r="B816" t="s">
        <v>10</v>
      </c>
      <c r="C816" t="s">
        <v>654</v>
      </c>
      <c r="D816" t="s">
        <v>941</v>
      </c>
      <c r="F816"/>
      <c r="I816" s="1" t="s">
        <v>942</v>
      </c>
    </row>
    <row r="817" spans="1:9" x14ac:dyDescent="0.35">
      <c r="A817" t="s">
        <v>13</v>
      </c>
      <c r="B817" t="s">
        <v>10</v>
      </c>
      <c r="C817" t="s">
        <v>654</v>
      </c>
      <c r="D817" t="s">
        <v>943</v>
      </c>
      <c r="F817"/>
      <c r="I817" s="1" t="s">
        <v>944</v>
      </c>
    </row>
    <row r="818" spans="1:9" x14ac:dyDescent="0.35">
      <c r="A818" t="s">
        <v>13</v>
      </c>
      <c r="B818" t="s">
        <v>10</v>
      </c>
      <c r="C818" t="s">
        <v>654</v>
      </c>
      <c r="D818" t="s">
        <v>945</v>
      </c>
      <c r="F818"/>
      <c r="I818" s="1" t="s">
        <v>946</v>
      </c>
    </row>
    <row r="819" spans="1:9" x14ac:dyDescent="0.35">
      <c r="A819" t="s">
        <v>13</v>
      </c>
      <c r="B819" t="s">
        <v>10</v>
      </c>
      <c r="C819" t="s">
        <v>654</v>
      </c>
      <c r="D819" t="s">
        <v>947</v>
      </c>
      <c r="F819"/>
      <c r="I819" s="1" t="s">
        <v>948</v>
      </c>
    </row>
    <row r="820" spans="1:9" x14ac:dyDescent="0.35">
      <c r="A820" t="s">
        <v>13</v>
      </c>
      <c r="B820" t="s">
        <v>10</v>
      </c>
      <c r="C820" t="s">
        <v>654</v>
      </c>
      <c r="D820" t="s">
        <v>949</v>
      </c>
      <c r="F820"/>
      <c r="I820" s="1" t="s">
        <v>950</v>
      </c>
    </row>
    <row r="821" spans="1:9" x14ac:dyDescent="0.35">
      <c r="A821" t="s">
        <v>13</v>
      </c>
      <c r="B821" t="s">
        <v>10</v>
      </c>
      <c r="C821" t="s">
        <v>654</v>
      </c>
      <c r="D821" t="s">
        <v>951</v>
      </c>
      <c r="F821"/>
      <c r="I821" s="1" t="s">
        <v>952</v>
      </c>
    </row>
    <row r="822" spans="1:9" x14ac:dyDescent="0.35">
      <c r="A822" t="s">
        <v>13</v>
      </c>
      <c r="B822" t="s">
        <v>10</v>
      </c>
      <c r="C822" t="s">
        <v>654</v>
      </c>
      <c r="D822" t="s">
        <v>953</v>
      </c>
      <c r="F822"/>
      <c r="I822" s="1" t="s">
        <v>954</v>
      </c>
    </row>
    <row r="823" spans="1:9" x14ac:dyDescent="0.35">
      <c r="A823" t="s">
        <v>13</v>
      </c>
      <c r="B823" t="s">
        <v>10</v>
      </c>
      <c r="C823" t="s">
        <v>654</v>
      </c>
      <c r="D823" t="s">
        <v>955</v>
      </c>
      <c r="F823"/>
      <c r="I823" s="1" t="s">
        <v>956</v>
      </c>
    </row>
    <row r="824" spans="1:9" x14ac:dyDescent="0.35">
      <c r="A824" t="s">
        <v>13</v>
      </c>
      <c r="B824" t="s">
        <v>10</v>
      </c>
      <c r="C824" t="s">
        <v>654</v>
      </c>
      <c r="D824" t="s">
        <v>957</v>
      </c>
      <c r="F824"/>
      <c r="I824" s="1" t="s">
        <v>958</v>
      </c>
    </row>
    <row r="825" spans="1:9" x14ac:dyDescent="0.35">
      <c r="A825" t="s">
        <v>13</v>
      </c>
      <c r="B825" t="s">
        <v>10</v>
      </c>
      <c r="C825" t="s">
        <v>654</v>
      </c>
      <c r="D825" t="s">
        <v>959</v>
      </c>
      <c r="F825"/>
      <c r="I825" s="1" t="s">
        <v>960</v>
      </c>
    </row>
    <row r="826" spans="1:9" x14ac:dyDescent="0.35">
      <c r="A826" t="s">
        <v>13</v>
      </c>
      <c r="B826" t="s">
        <v>10</v>
      </c>
      <c r="C826" t="s">
        <v>654</v>
      </c>
      <c r="D826" t="s">
        <v>961</v>
      </c>
      <c r="F826"/>
      <c r="I826" s="1" t="s">
        <v>962</v>
      </c>
    </row>
    <row r="827" spans="1:9" x14ac:dyDescent="0.35">
      <c r="A827" t="s">
        <v>13</v>
      </c>
      <c r="B827" t="s">
        <v>10</v>
      </c>
      <c r="C827" t="s">
        <v>654</v>
      </c>
      <c r="D827" t="s">
        <v>963</v>
      </c>
      <c r="F827"/>
      <c r="I827" s="1" t="s">
        <v>964</v>
      </c>
    </row>
    <row r="828" spans="1:9" x14ac:dyDescent="0.35">
      <c r="A828" t="s">
        <v>13</v>
      </c>
      <c r="B828" t="s">
        <v>10</v>
      </c>
      <c r="C828" t="s">
        <v>654</v>
      </c>
      <c r="D828" t="s">
        <v>965</v>
      </c>
      <c r="F828"/>
      <c r="I828" s="1" t="s">
        <v>966</v>
      </c>
    </row>
    <row r="829" spans="1:9" x14ac:dyDescent="0.35">
      <c r="A829" t="s">
        <v>13</v>
      </c>
      <c r="B829" t="s">
        <v>10</v>
      </c>
      <c r="C829" t="s">
        <v>654</v>
      </c>
      <c r="D829" t="s">
        <v>967</v>
      </c>
      <c r="F829"/>
      <c r="I829" s="1" t="s">
        <v>968</v>
      </c>
    </row>
    <row r="830" spans="1:9" x14ac:dyDescent="0.35">
      <c r="A830" t="s">
        <v>13</v>
      </c>
      <c r="B830" t="s">
        <v>10</v>
      </c>
      <c r="C830" t="s">
        <v>654</v>
      </c>
      <c r="D830" t="s">
        <v>969</v>
      </c>
      <c r="F830"/>
      <c r="I830" s="1" t="s">
        <v>970</v>
      </c>
    </row>
    <row r="831" spans="1:9" x14ac:dyDescent="0.35">
      <c r="A831" t="s">
        <v>13</v>
      </c>
      <c r="B831" t="s">
        <v>10</v>
      </c>
      <c r="C831" t="s">
        <v>654</v>
      </c>
      <c r="D831" t="s">
        <v>971</v>
      </c>
      <c r="F831"/>
      <c r="I831" s="1" t="s">
        <v>972</v>
      </c>
    </row>
    <row r="832" spans="1:9" x14ac:dyDescent="0.35">
      <c r="A832" t="s">
        <v>13</v>
      </c>
      <c r="B832" t="s">
        <v>10</v>
      </c>
      <c r="C832" t="s">
        <v>654</v>
      </c>
      <c r="D832" t="s">
        <v>973</v>
      </c>
      <c r="F832"/>
      <c r="I832" s="1" t="s">
        <v>974</v>
      </c>
    </row>
    <row r="833" spans="1:9" x14ac:dyDescent="0.35">
      <c r="A833" t="s">
        <v>13</v>
      </c>
      <c r="B833" t="s">
        <v>10</v>
      </c>
      <c r="C833" t="s">
        <v>654</v>
      </c>
      <c r="D833" t="s">
        <v>975</v>
      </c>
      <c r="F833"/>
      <c r="I833" s="1" t="s">
        <v>976</v>
      </c>
    </row>
    <row r="834" spans="1:9" x14ac:dyDescent="0.35">
      <c r="A834" t="s">
        <v>13</v>
      </c>
      <c r="B834" t="s">
        <v>10</v>
      </c>
      <c r="C834" t="s">
        <v>654</v>
      </c>
      <c r="D834" t="s">
        <v>977</v>
      </c>
      <c r="F834"/>
      <c r="I834" s="1" t="s">
        <v>978</v>
      </c>
    </row>
    <row r="835" spans="1:9" x14ac:dyDescent="0.35">
      <c r="A835" t="s">
        <v>13</v>
      </c>
      <c r="B835" t="s">
        <v>10</v>
      </c>
      <c r="C835" t="s">
        <v>654</v>
      </c>
      <c r="D835" t="s">
        <v>979</v>
      </c>
      <c r="F835"/>
      <c r="I835" s="1" t="s">
        <v>980</v>
      </c>
    </row>
    <row r="836" spans="1:9" x14ac:dyDescent="0.35">
      <c r="A836" t="s">
        <v>13</v>
      </c>
      <c r="B836" t="s">
        <v>10</v>
      </c>
      <c r="C836" t="s">
        <v>654</v>
      </c>
      <c r="D836" t="s">
        <v>981</v>
      </c>
      <c r="F836"/>
      <c r="I836" s="1" t="s">
        <v>982</v>
      </c>
    </row>
    <row r="837" spans="1:9" x14ac:dyDescent="0.35">
      <c r="A837" t="s">
        <v>13</v>
      </c>
      <c r="B837" t="s">
        <v>10</v>
      </c>
      <c r="C837" t="s">
        <v>654</v>
      </c>
      <c r="D837" t="s">
        <v>983</v>
      </c>
      <c r="F837"/>
      <c r="I837" s="1" t="s">
        <v>984</v>
      </c>
    </row>
    <row r="838" spans="1:9" x14ac:dyDescent="0.35">
      <c r="A838" t="s">
        <v>13</v>
      </c>
      <c r="B838" t="s">
        <v>10</v>
      </c>
      <c r="C838" t="s">
        <v>654</v>
      </c>
      <c r="D838" t="s">
        <v>985</v>
      </c>
      <c r="F838"/>
      <c r="I838" s="1" t="s">
        <v>986</v>
      </c>
    </row>
    <row r="839" spans="1:9" x14ac:dyDescent="0.35">
      <c r="A839" t="s">
        <v>13</v>
      </c>
      <c r="B839" t="s">
        <v>10</v>
      </c>
      <c r="C839" t="s">
        <v>654</v>
      </c>
      <c r="D839" t="s">
        <v>987</v>
      </c>
      <c r="F839"/>
      <c r="I839" s="1" t="s">
        <v>988</v>
      </c>
    </row>
    <row r="840" spans="1:9" x14ac:dyDescent="0.35">
      <c r="A840" t="s">
        <v>13</v>
      </c>
      <c r="B840" t="s">
        <v>10</v>
      </c>
      <c r="C840" t="s">
        <v>654</v>
      </c>
      <c r="D840" t="s">
        <v>989</v>
      </c>
      <c r="F840"/>
      <c r="I840" s="1" t="s">
        <v>990</v>
      </c>
    </row>
    <row r="841" spans="1:9" x14ac:dyDescent="0.35">
      <c r="A841" t="s">
        <v>13</v>
      </c>
      <c r="B841" t="s">
        <v>10</v>
      </c>
      <c r="C841" t="s">
        <v>654</v>
      </c>
      <c r="D841" t="s">
        <v>991</v>
      </c>
      <c r="F841"/>
      <c r="I841" s="1" t="s">
        <v>992</v>
      </c>
    </row>
    <row r="842" spans="1:9" x14ac:dyDescent="0.35">
      <c r="A842" t="s">
        <v>13</v>
      </c>
      <c r="B842" t="s">
        <v>10</v>
      </c>
      <c r="C842" t="s">
        <v>654</v>
      </c>
      <c r="D842" t="s">
        <v>993</v>
      </c>
      <c r="F842"/>
      <c r="I842" s="1" t="s">
        <v>994</v>
      </c>
    </row>
    <row r="843" spans="1:9" x14ac:dyDescent="0.35">
      <c r="A843" t="s">
        <v>13</v>
      </c>
      <c r="B843" t="s">
        <v>10</v>
      </c>
      <c r="C843" t="s">
        <v>654</v>
      </c>
      <c r="D843" t="s">
        <v>995</v>
      </c>
      <c r="F843"/>
      <c r="I843" s="1" t="s">
        <v>996</v>
      </c>
    </row>
    <row r="844" spans="1:9" x14ac:dyDescent="0.35">
      <c r="A844" t="s">
        <v>13</v>
      </c>
      <c r="B844" t="s">
        <v>10</v>
      </c>
      <c r="C844" t="s">
        <v>654</v>
      </c>
      <c r="D844" t="s">
        <v>997</v>
      </c>
      <c r="F844"/>
      <c r="I844" s="1" t="s">
        <v>998</v>
      </c>
    </row>
    <row r="845" spans="1:9" x14ac:dyDescent="0.35">
      <c r="A845" t="s">
        <v>13</v>
      </c>
      <c r="B845" t="s">
        <v>10</v>
      </c>
      <c r="C845" t="s">
        <v>654</v>
      </c>
      <c r="D845" t="s">
        <v>999</v>
      </c>
      <c r="F845"/>
      <c r="I845" s="1" t="s">
        <v>1000</v>
      </c>
    </row>
    <row r="846" spans="1:9" x14ac:dyDescent="0.35">
      <c r="A846" t="s">
        <v>13</v>
      </c>
      <c r="B846" t="s">
        <v>10</v>
      </c>
      <c r="C846" t="s">
        <v>654</v>
      </c>
      <c r="D846" t="s">
        <v>1001</v>
      </c>
      <c r="F846"/>
      <c r="I846" s="1" t="s">
        <v>1002</v>
      </c>
    </row>
    <row r="847" spans="1:9" x14ac:dyDescent="0.35">
      <c r="A847" t="s">
        <v>13</v>
      </c>
      <c r="B847" t="s">
        <v>10</v>
      </c>
      <c r="C847" t="s">
        <v>654</v>
      </c>
      <c r="D847" t="s">
        <v>1003</v>
      </c>
      <c r="F847"/>
      <c r="I847" s="1" t="s">
        <v>1004</v>
      </c>
    </row>
    <row r="848" spans="1:9" x14ac:dyDescent="0.35">
      <c r="A848" t="s">
        <v>13</v>
      </c>
      <c r="B848" t="s">
        <v>10</v>
      </c>
      <c r="C848" t="s">
        <v>654</v>
      </c>
      <c r="D848" t="s">
        <v>1005</v>
      </c>
      <c r="F848"/>
      <c r="I848" s="1" t="s">
        <v>1006</v>
      </c>
    </row>
    <row r="849" spans="1:9" x14ac:dyDescent="0.35">
      <c r="A849" t="s">
        <v>13</v>
      </c>
      <c r="B849" t="s">
        <v>10</v>
      </c>
      <c r="C849" t="s">
        <v>654</v>
      </c>
      <c r="D849" t="s">
        <v>1007</v>
      </c>
      <c r="F849"/>
      <c r="I849" s="1" t="s">
        <v>1008</v>
      </c>
    </row>
    <row r="850" spans="1:9" x14ac:dyDescent="0.35">
      <c r="A850" t="s">
        <v>13</v>
      </c>
      <c r="B850" t="s">
        <v>10</v>
      </c>
      <c r="C850" t="s">
        <v>654</v>
      </c>
      <c r="D850" t="s">
        <v>1009</v>
      </c>
      <c r="F850"/>
      <c r="I850" s="1" t="s">
        <v>1010</v>
      </c>
    </row>
    <row r="851" spans="1:9" x14ac:dyDescent="0.35">
      <c r="A851" t="s">
        <v>13</v>
      </c>
      <c r="B851" t="s">
        <v>10</v>
      </c>
      <c r="C851" t="s">
        <v>654</v>
      </c>
      <c r="D851" t="s">
        <v>1011</v>
      </c>
      <c r="F851"/>
      <c r="I851" s="1" t="s">
        <v>1012</v>
      </c>
    </row>
    <row r="852" spans="1:9" x14ac:dyDescent="0.35">
      <c r="A852" t="s">
        <v>13</v>
      </c>
      <c r="B852" t="s">
        <v>10</v>
      </c>
      <c r="C852" t="s">
        <v>654</v>
      </c>
      <c r="D852" t="s">
        <v>1013</v>
      </c>
      <c r="F852"/>
      <c r="I852" s="1" t="s">
        <v>1014</v>
      </c>
    </row>
    <row r="853" spans="1:9" x14ac:dyDescent="0.35">
      <c r="A853" t="s">
        <v>13</v>
      </c>
      <c r="B853" t="s">
        <v>10</v>
      </c>
      <c r="C853" t="s">
        <v>654</v>
      </c>
      <c r="D853" t="s">
        <v>1015</v>
      </c>
      <c r="F853"/>
      <c r="I853" s="1" t="s">
        <v>1016</v>
      </c>
    </row>
    <row r="854" spans="1:9" x14ac:dyDescent="0.35">
      <c r="A854" t="s">
        <v>13</v>
      </c>
      <c r="B854" t="s">
        <v>10</v>
      </c>
      <c r="C854" t="s">
        <v>654</v>
      </c>
      <c r="D854" t="s">
        <v>1017</v>
      </c>
      <c r="F854"/>
      <c r="I854" s="1" t="s">
        <v>1018</v>
      </c>
    </row>
    <row r="855" spans="1:9" x14ac:dyDescent="0.35">
      <c r="A855" t="s">
        <v>13</v>
      </c>
      <c r="B855" t="s">
        <v>10</v>
      </c>
      <c r="C855" t="s">
        <v>654</v>
      </c>
      <c r="D855" t="s">
        <v>1019</v>
      </c>
      <c r="F855"/>
      <c r="I855" s="1" t="s">
        <v>1020</v>
      </c>
    </row>
    <row r="856" spans="1:9" x14ac:dyDescent="0.35">
      <c r="A856" t="s">
        <v>13</v>
      </c>
      <c r="B856" t="s">
        <v>10</v>
      </c>
      <c r="C856" t="s">
        <v>654</v>
      </c>
      <c r="D856" t="s">
        <v>1021</v>
      </c>
      <c r="F856"/>
      <c r="I856" s="1" t="s">
        <v>1022</v>
      </c>
    </row>
    <row r="857" spans="1:9" x14ac:dyDescent="0.35">
      <c r="A857" t="s">
        <v>13</v>
      </c>
      <c r="B857" t="s">
        <v>10</v>
      </c>
      <c r="C857" t="s">
        <v>654</v>
      </c>
      <c r="D857" t="s">
        <v>1023</v>
      </c>
      <c r="F857"/>
      <c r="I857" s="1" t="s">
        <v>1024</v>
      </c>
    </row>
    <row r="858" spans="1:9" x14ac:dyDescent="0.35">
      <c r="A858" t="s">
        <v>13</v>
      </c>
      <c r="B858" t="s">
        <v>10</v>
      </c>
      <c r="C858" t="s">
        <v>654</v>
      </c>
      <c r="D858" t="s">
        <v>1025</v>
      </c>
      <c r="F858"/>
      <c r="I858" s="1" t="s">
        <v>1026</v>
      </c>
    </row>
    <row r="859" spans="1:9" x14ac:dyDescent="0.35">
      <c r="A859" t="s">
        <v>13</v>
      </c>
      <c r="B859" t="s">
        <v>10</v>
      </c>
      <c r="C859" t="s">
        <v>654</v>
      </c>
      <c r="D859" t="s">
        <v>1027</v>
      </c>
      <c r="F859"/>
      <c r="I859" s="1" t="s">
        <v>1028</v>
      </c>
    </row>
    <row r="860" spans="1:9" x14ac:dyDescent="0.35">
      <c r="A860" t="s">
        <v>13</v>
      </c>
      <c r="B860" t="s">
        <v>10</v>
      </c>
      <c r="C860" t="s">
        <v>654</v>
      </c>
      <c r="D860" t="s">
        <v>1029</v>
      </c>
      <c r="F860"/>
      <c r="I860" s="1" t="s">
        <v>1030</v>
      </c>
    </row>
    <row r="861" spans="1:9" x14ac:dyDescent="0.35">
      <c r="A861" t="s">
        <v>13</v>
      </c>
      <c r="B861" t="s">
        <v>10</v>
      </c>
      <c r="C861" t="s">
        <v>654</v>
      </c>
      <c r="D861" t="s">
        <v>1031</v>
      </c>
      <c r="F861"/>
      <c r="I861" s="1" t="s">
        <v>1032</v>
      </c>
    </row>
    <row r="862" spans="1:9" x14ac:dyDescent="0.35">
      <c r="A862" t="s">
        <v>13</v>
      </c>
      <c r="B862" t="s">
        <v>10</v>
      </c>
      <c r="C862" t="s">
        <v>654</v>
      </c>
      <c r="D862" t="s">
        <v>1033</v>
      </c>
      <c r="F862"/>
      <c r="I862" s="1" t="s">
        <v>1034</v>
      </c>
    </row>
    <row r="863" spans="1:9" x14ac:dyDescent="0.35">
      <c r="A863" t="s">
        <v>13</v>
      </c>
      <c r="B863" t="s">
        <v>10</v>
      </c>
      <c r="C863" t="s">
        <v>654</v>
      </c>
      <c r="D863" t="s">
        <v>1035</v>
      </c>
      <c r="F863"/>
      <c r="I863" s="1" t="s">
        <v>1036</v>
      </c>
    </row>
    <row r="864" spans="1:9" x14ac:dyDescent="0.35">
      <c r="A864" t="s">
        <v>13</v>
      </c>
      <c r="B864" t="s">
        <v>10</v>
      </c>
      <c r="C864" t="s">
        <v>654</v>
      </c>
      <c r="D864" t="s">
        <v>1037</v>
      </c>
      <c r="F864"/>
      <c r="I864" s="1" t="s">
        <v>1038</v>
      </c>
    </row>
    <row r="865" spans="1:9" x14ac:dyDescent="0.35">
      <c r="A865" t="s">
        <v>13</v>
      </c>
      <c r="B865" t="s">
        <v>10</v>
      </c>
      <c r="C865" t="s">
        <v>654</v>
      </c>
      <c r="D865" t="s">
        <v>1039</v>
      </c>
      <c r="I865" s="1" t="s">
        <v>1040</v>
      </c>
    </row>
    <row r="866" spans="1:9" x14ac:dyDescent="0.35">
      <c r="A866" t="s">
        <v>13</v>
      </c>
      <c r="B866" t="s">
        <v>10</v>
      </c>
      <c r="C866" t="s">
        <v>654</v>
      </c>
      <c r="D866" t="s">
        <v>1041</v>
      </c>
      <c r="I866" s="1" t="s">
        <v>1042</v>
      </c>
    </row>
    <row r="867" spans="1:9" x14ac:dyDescent="0.35">
      <c r="A867" t="s">
        <v>13</v>
      </c>
      <c r="B867" t="s">
        <v>10</v>
      </c>
      <c r="C867" t="s">
        <v>654</v>
      </c>
      <c r="D867" t="s">
        <v>1043</v>
      </c>
      <c r="I867" s="1" t="s">
        <v>1044</v>
      </c>
    </row>
    <row r="868" spans="1:9" x14ac:dyDescent="0.35">
      <c r="A868" t="s">
        <v>13</v>
      </c>
      <c r="B868" t="s">
        <v>10</v>
      </c>
      <c r="C868" t="s">
        <v>654</v>
      </c>
      <c r="D868" t="s">
        <v>1045</v>
      </c>
      <c r="I868" s="1" t="s">
        <v>1046</v>
      </c>
    </row>
    <row r="869" spans="1:9" x14ac:dyDescent="0.35">
      <c r="A869" t="s">
        <v>13</v>
      </c>
      <c r="B869" t="s">
        <v>10</v>
      </c>
      <c r="C869" t="s">
        <v>654</v>
      </c>
      <c r="D869" t="s">
        <v>1047</v>
      </c>
      <c r="I869" s="1" t="s">
        <v>1048</v>
      </c>
    </row>
    <row r="870" spans="1:9" x14ac:dyDescent="0.35">
      <c r="A870" t="s">
        <v>13</v>
      </c>
      <c r="B870" t="s">
        <v>10</v>
      </c>
      <c r="C870" t="s">
        <v>654</v>
      </c>
      <c r="D870" t="s">
        <v>1049</v>
      </c>
      <c r="I870" s="1" t="s">
        <v>1050</v>
      </c>
    </row>
    <row r="871" spans="1:9" x14ac:dyDescent="0.35">
      <c r="A871" t="s">
        <v>13</v>
      </c>
      <c r="B871" t="s">
        <v>10</v>
      </c>
      <c r="C871" t="s">
        <v>654</v>
      </c>
      <c r="D871" t="s">
        <v>1051</v>
      </c>
      <c r="I871" s="1" t="s">
        <v>1052</v>
      </c>
    </row>
    <row r="872" spans="1:9" x14ac:dyDescent="0.35">
      <c r="A872" t="s">
        <v>13</v>
      </c>
      <c r="B872" t="s">
        <v>10</v>
      </c>
      <c r="C872" t="s">
        <v>654</v>
      </c>
      <c r="D872" t="s">
        <v>1053</v>
      </c>
      <c r="I872" s="1" t="s">
        <v>1054</v>
      </c>
    </row>
    <row r="873" spans="1:9" x14ac:dyDescent="0.35">
      <c r="A873" t="s">
        <v>13</v>
      </c>
      <c r="B873" t="s">
        <v>10</v>
      </c>
      <c r="C873" t="s">
        <v>654</v>
      </c>
      <c r="D873" t="s">
        <v>1055</v>
      </c>
      <c r="I873" s="1" t="s">
        <v>1056</v>
      </c>
    </row>
    <row r="874" spans="1:9" x14ac:dyDescent="0.35">
      <c r="A874" t="s">
        <v>13</v>
      </c>
      <c r="B874" t="s">
        <v>10</v>
      </c>
      <c r="C874" t="s">
        <v>654</v>
      </c>
      <c r="D874" t="s">
        <v>1057</v>
      </c>
      <c r="I874" s="1" t="s">
        <v>1058</v>
      </c>
    </row>
    <row r="875" spans="1:9" x14ac:dyDescent="0.35">
      <c r="A875" t="s">
        <v>13</v>
      </c>
      <c r="B875" t="s">
        <v>10</v>
      </c>
      <c r="C875" t="s">
        <v>654</v>
      </c>
      <c r="D875" t="s">
        <v>1059</v>
      </c>
      <c r="I875" s="1" t="s">
        <v>1060</v>
      </c>
    </row>
    <row r="876" spans="1:9" x14ac:dyDescent="0.35">
      <c r="A876" t="s">
        <v>13</v>
      </c>
      <c r="B876" t="s">
        <v>10</v>
      </c>
      <c r="C876" t="s">
        <v>654</v>
      </c>
      <c r="D876" t="s">
        <v>1061</v>
      </c>
      <c r="I876" s="1" t="s">
        <v>1062</v>
      </c>
    </row>
    <row r="877" spans="1:9" x14ac:dyDescent="0.35">
      <c r="A877" t="s">
        <v>13</v>
      </c>
      <c r="B877" t="s">
        <v>10</v>
      </c>
      <c r="C877" t="s">
        <v>654</v>
      </c>
      <c r="D877" t="s">
        <v>1063</v>
      </c>
      <c r="I877" s="1" t="s">
        <v>1064</v>
      </c>
    </row>
    <row r="878" spans="1:9" x14ac:dyDescent="0.35">
      <c r="A878" t="s">
        <v>13</v>
      </c>
      <c r="B878" t="s">
        <v>10</v>
      </c>
      <c r="C878" t="s">
        <v>654</v>
      </c>
      <c r="D878" t="s">
        <v>1065</v>
      </c>
      <c r="I878" s="1" t="s">
        <v>1066</v>
      </c>
    </row>
    <row r="879" spans="1:9" x14ac:dyDescent="0.35">
      <c r="A879" t="s">
        <v>13</v>
      </c>
      <c r="B879" t="s">
        <v>10</v>
      </c>
      <c r="C879" t="s">
        <v>654</v>
      </c>
      <c r="D879" t="s">
        <v>1067</v>
      </c>
      <c r="I879" s="1" t="s">
        <v>1068</v>
      </c>
    </row>
    <row r="880" spans="1:9" x14ac:dyDescent="0.35">
      <c r="A880" t="s">
        <v>13</v>
      </c>
      <c r="B880" t="s">
        <v>10</v>
      </c>
      <c r="C880" t="s">
        <v>654</v>
      </c>
      <c r="D880" t="s">
        <v>1069</v>
      </c>
      <c r="I880" s="1" t="s">
        <v>1070</v>
      </c>
    </row>
    <row r="881" spans="1:9" x14ac:dyDescent="0.35">
      <c r="A881" t="s">
        <v>13</v>
      </c>
      <c r="B881" t="s">
        <v>10</v>
      </c>
      <c r="C881" t="s">
        <v>654</v>
      </c>
      <c r="D881" t="s">
        <v>1071</v>
      </c>
      <c r="I881" s="1" t="s">
        <v>1072</v>
      </c>
    </row>
    <row r="882" spans="1:9" x14ac:dyDescent="0.35">
      <c r="A882" t="s">
        <v>13</v>
      </c>
      <c r="B882" t="s">
        <v>10</v>
      </c>
      <c r="C882" t="s">
        <v>654</v>
      </c>
      <c r="D882" t="s">
        <v>1073</v>
      </c>
      <c r="I882" s="1" t="s">
        <v>1074</v>
      </c>
    </row>
    <row r="883" spans="1:9" x14ac:dyDescent="0.35">
      <c r="A883" t="s">
        <v>13</v>
      </c>
      <c r="B883" t="s">
        <v>10</v>
      </c>
      <c r="C883" t="s">
        <v>654</v>
      </c>
      <c r="D883" t="s">
        <v>1075</v>
      </c>
      <c r="I883" s="1" t="s">
        <v>1076</v>
      </c>
    </row>
    <row r="884" spans="1:9" x14ac:dyDescent="0.35">
      <c r="A884" t="s">
        <v>13</v>
      </c>
      <c r="B884" t="s">
        <v>10</v>
      </c>
      <c r="C884" t="s">
        <v>654</v>
      </c>
      <c r="D884" t="s">
        <v>1077</v>
      </c>
      <c r="I884" s="1" t="s">
        <v>1078</v>
      </c>
    </row>
    <row r="885" spans="1:9" x14ac:dyDescent="0.35">
      <c r="A885" t="s">
        <v>13</v>
      </c>
      <c r="B885" t="s">
        <v>10</v>
      </c>
      <c r="C885" t="s">
        <v>654</v>
      </c>
      <c r="D885" t="s">
        <v>1079</v>
      </c>
      <c r="I885" s="1" t="s">
        <v>1080</v>
      </c>
    </row>
    <row r="886" spans="1:9" x14ac:dyDescent="0.35">
      <c r="A886" t="s">
        <v>13</v>
      </c>
      <c r="B886" t="s">
        <v>10</v>
      </c>
      <c r="C886" t="s">
        <v>654</v>
      </c>
      <c r="D886" t="s">
        <v>1081</v>
      </c>
      <c r="I886" s="1" t="s">
        <v>1082</v>
      </c>
    </row>
    <row r="887" spans="1:9" x14ac:dyDescent="0.35">
      <c r="A887" t="s">
        <v>13</v>
      </c>
      <c r="B887" t="s">
        <v>10</v>
      </c>
      <c r="C887" t="s">
        <v>654</v>
      </c>
      <c r="D887" t="s">
        <v>1083</v>
      </c>
      <c r="I887" s="1" t="s">
        <v>1084</v>
      </c>
    </row>
    <row r="888" spans="1:9" x14ac:dyDescent="0.35">
      <c r="A888" t="s">
        <v>13</v>
      </c>
      <c r="B888" t="s">
        <v>10</v>
      </c>
      <c r="C888" t="s">
        <v>654</v>
      </c>
      <c r="D888" t="s">
        <v>1085</v>
      </c>
      <c r="I888" s="1" t="s">
        <v>1086</v>
      </c>
    </row>
    <row r="889" spans="1:9" x14ac:dyDescent="0.35">
      <c r="A889" t="s">
        <v>13</v>
      </c>
      <c r="B889" t="s">
        <v>10</v>
      </c>
      <c r="C889" t="s">
        <v>654</v>
      </c>
      <c r="D889" t="s">
        <v>1087</v>
      </c>
      <c r="I889" s="1" t="s">
        <v>1088</v>
      </c>
    </row>
    <row r="890" spans="1:9" x14ac:dyDescent="0.35">
      <c r="A890" t="s">
        <v>13</v>
      </c>
      <c r="B890" t="s">
        <v>10</v>
      </c>
      <c r="C890" t="s">
        <v>654</v>
      </c>
      <c r="D890" t="s">
        <v>1089</v>
      </c>
      <c r="I890" s="1" t="s">
        <v>1090</v>
      </c>
    </row>
    <row r="891" spans="1:9" x14ac:dyDescent="0.35">
      <c r="A891" t="s">
        <v>13</v>
      </c>
      <c r="B891" t="s">
        <v>10</v>
      </c>
      <c r="C891" t="s">
        <v>654</v>
      </c>
      <c r="D891" t="s">
        <v>1091</v>
      </c>
      <c r="I891" s="1" t="s">
        <v>1092</v>
      </c>
    </row>
    <row r="892" spans="1:9" x14ac:dyDescent="0.35">
      <c r="A892" t="s">
        <v>13</v>
      </c>
      <c r="B892" t="s">
        <v>10</v>
      </c>
      <c r="C892" t="s">
        <v>654</v>
      </c>
      <c r="D892" t="s">
        <v>1093</v>
      </c>
      <c r="I892" s="1" t="s">
        <v>1094</v>
      </c>
    </row>
    <row r="893" spans="1:9" x14ac:dyDescent="0.35">
      <c r="A893" t="s">
        <v>13</v>
      </c>
      <c r="B893" t="s">
        <v>10</v>
      </c>
      <c r="C893" t="s">
        <v>654</v>
      </c>
      <c r="D893" t="s">
        <v>1095</v>
      </c>
      <c r="I893" s="1" t="s">
        <v>1096</v>
      </c>
    </row>
    <row r="894" spans="1:9" x14ac:dyDescent="0.35">
      <c r="A894" t="s">
        <v>13</v>
      </c>
      <c r="B894" t="s">
        <v>10</v>
      </c>
      <c r="C894" t="s">
        <v>654</v>
      </c>
      <c r="D894" t="s">
        <v>1097</v>
      </c>
      <c r="I894" s="1" t="s">
        <v>1098</v>
      </c>
    </row>
    <row r="895" spans="1:9" x14ac:dyDescent="0.35">
      <c r="A895" t="s">
        <v>13</v>
      </c>
      <c r="B895" t="s">
        <v>10</v>
      </c>
      <c r="C895" t="s">
        <v>654</v>
      </c>
      <c r="D895" t="s">
        <v>1099</v>
      </c>
      <c r="I895" s="1" t="s">
        <v>1100</v>
      </c>
    </row>
    <row r="896" spans="1:9" x14ac:dyDescent="0.35">
      <c r="A896" t="s">
        <v>13</v>
      </c>
      <c r="B896" t="s">
        <v>10</v>
      </c>
      <c r="C896" t="s">
        <v>654</v>
      </c>
      <c r="D896" t="s">
        <v>1101</v>
      </c>
      <c r="I896" s="1" t="s">
        <v>1102</v>
      </c>
    </row>
    <row r="897" spans="1:9" x14ac:dyDescent="0.35">
      <c r="A897" t="s">
        <v>13</v>
      </c>
      <c r="B897" t="s">
        <v>10</v>
      </c>
      <c r="C897" t="s">
        <v>654</v>
      </c>
      <c r="D897" t="s">
        <v>1103</v>
      </c>
      <c r="I897" s="1" t="s">
        <v>1104</v>
      </c>
    </row>
    <row r="898" spans="1:9" x14ac:dyDescent="0.35">
      <c r="A898" t="s">
        <v>13</v>
      </c>
      <c r="B898" t="s">
        <v>10</v>
      </c>
      <c r="C898" t="s">
        <v>654</v>
      </c>
      <c r="D898" t="s">
        <v>1105</v>
      </c>
      <c r="I898" s="1" t="s">
        <v>1106</v>
      </c>
    </row>
    <row r="899" spans="1:9" x14ac:dyDescent="0.35">
      <c r="A899" t="s">
        <v>13</v>
      </c>
      <c r="B899" t="s">
        <v>10</v>
      </c>
      <c r="C899" t="s">
        <v>654</v>
      </c>
      <c r="D899" t="s">
        <v>1107</v>
      </c>
      <c r="I899" s="1" t="s">
        <v>1108</v>
      </c>
    </row>
    <row r="900" spans="1:9" x14ac:dyDescent="0.35">
      <c r="A900" t="s">
        <v>13</v>
      </c>
      <c r="B900" t="s">
        <v>10</v>
      </c>
      <c r="C900" t="s">
        <v>654</v>
      </c>
      <c r="D900" t="s">
        <v>1109</v>
      </c>
      <c r="I900" s="1" t="s">
        <v>1110</v>
      </c>
    </row>
    <row r="901" spans="1:9" x14ac:dyDescent="0.35">
      <c r="A901" t="s">
        <v>13</v>
      </c>
      <c r="B901" t="s">
        <v>10</v>
      </c>
      <c r="C901" t="s">
        <v>654</v>
      </c>
      <c r="D901" t="s">
        <v>1111</v>
      </c>
      <c r="I901" s="1" t="s">
        <v>1112</v>
      </c>
    </row>
    <row r="902" spans="1:9" x14ac:dyDescent="0.35">
      <c r="A902" t="s">
        <v>13</v>
      </c>
      <c r="B902" t="s">
        <v>10</v>
      </c>
      <c r="C902" t="s">
        <v>654</v>
      </c>
      <c r="D902" t="s">
        <v>1113</v>
      </c>
      <c r="I902" s="1" t="s">
        <v>1114</v>
      </c>
    </row>
    <row r="903" spans="1:9" x14ac:dyDescent="0.35">
      <c r="A903" t="s">
        <v>13</v>
      </c>
      <c r="B903" t="s">
        <v>10</v>
      </c>
      <c r="C903" t="s">
        <v>654</v>
      </c>
      <c r="D903" t="s">
        <v>1115</v>
      </c>
      <c r="I903" s="1" t="s">
        <v>1116</v>
      </c>
    </row>
    <row r="904" spans="1:9" x14ac:dyDescent="0.35">
      <c r="A904" t="s">
        <v>13</v>
      </c>
      <c r="B904" t="s">
        <v>10</v>
      </c>
      <c r="C904" t="s">
        <v>654</v>
      </c>
      <c r="D904" t="s">
        <v>1117</v>
      </c>
      <c r="I904" s="1" t="s">
        <v>1118</v>
      </c>
    </row>
    <row r="905" spans="1:9" x14ac:dyDescent="0.35">
      <c r="A905" t="s">
        <v>13</v>
      </c>
      <c r="B905" t="s">
        <v>10</v>
      </c>
      <c r="C905" t="s">
        <v>654</v>
      </c>
      <c r="D905" t="s">
        <v>1119</v>
      </c>
      <c r="I905" s="1" t="s">
        <v>1120</v>
      </c>
    </row>
    <row r="906" spans="1:9" x14ac:dyDescent="0.35">
      <c r="A906" t="s">
        <v>13</v>
      </c>
      <c r="B906" t="s">
        <v>10</v>
      </c>
      <c r="C906" t="s">
        <v>654</v>
      </c>
      <c r="D906" t="s">
        <v>1121</v>
      </c>
      <c r="I906" s="1" t="s">
        <v>1122</v>
      </c>
    </row>
    <row r="907" spans="1:9" x14ac:dyDescent="0.35">
      <c r="A907" t="s">
        <v>13</v>
      </c>
      <c r="B907" t="s">
        <v>10</v>
      </c>
      <c r="C907" t="s">
        <v>654</v>
      </c>
      <c r="D907" t="s">
        <v>1123</v>
      </c>
      <c r="I907" s="1" t="s">
        <v>1124</v>
      </c>
    </row>
    <row r="908" spans="1:9" x14ac:dyDescent="0.35">
      <c r="A908" t="s">
        <v>13</v>
      </c>
      <c r="B908" t="s">
        <v>10</v>
      </c>
      <c r="C908" t="s">
        <v>654</v>
      </c>
      <c r="D908" t="s">
        <v>1125</v>
      </c>
      <c r="I908" s="1" t="s">
        <v>1126</v>
      </c>
    </row>
    <row r="909" spans="1:9" x14ac:dyDescent="0.35">
      <c r="A909" t="s">
        <v>13</v>
      </c>
      <c r="B909" t="s">
        <v>10</v>
      </c>
      <c r="C909" t="s">
        <v>654</v>
      </c>
      <c r="D909" t="s">
        <v>1127</v>
      </c>
      <c r="I909" s="1" t="s">
        <v>1128</v>
      </c>
    </row>
    <row r="910" spans="1:9" x14ac:dyDescent="0.35">
      <c r="A910" t="s">
        <v>13</v>
      </c>
      <c r="B910" t="s">
        <v>10</v>
      </c>
      <c r="C910" t="s">
        <v>654</v>
      </c>
      <c r="D910" t="s">
        <v>1129</v>
      </c>
      <c r="I910" s="1" t="s">
        <v>1130</v>
      </c>
    </row>
    <row r="911" spans="1:9" x14ac:dyDescent="0.35">
      <c r="A911" t="s">
        <v>13</v>
      </c>
      <c r="B911" t="s">
        <v>10</v>
      </c>
      <c r="C911" t="s">
        <v>654</v>
      </c>
      <c r="D911" t="s">
        <v>1131</v>
      </c>
      <c r="I911" s="1" t="s">
        <v>1132</v>
      </c>
    </row>
    <row r="912" spans="1:9" x14ac:dyDescent="0.35">
      <c r="A912" t="s">
        <v>13</v>
      </c>
      <c r="B912" t="s">
        <v>10</v>
      </c>
      <c r="C912" t="s">
        <v>654</v>
      </c>
      <c r="D912" t="s">
        <v>1133</v>
      </c>
      <c r="I912" s="1" t="s">
        <v>1134</v>
      </c>
    </row>
    <row r="913" spans="1:9" x14ac:dyDescent="0.35">
      <c r="A913" t="s">
        <v>13</v>
      </c>
      <c r="B913" t="s">
        <v>10</v>
      </c>
      <c r="C913" t="s">
        <v>654</v>
      </c>
      <c r="D913" t="s">
        <v>1135</v>
      </c>
      <c r="I913" s="1" t="s">
        <v>1136</v>
      </c>
    </row>
    <row r="914" spans="1:9" x14ac:dyDescent="0.35">
      <c r="A914" t="s">
        <v>13</v>
      </c>
      <c r="B914" t="s">
        <v>10</v>
      </c>
      <c r="C914" t="s">
        <v>654</v>
      </c>
      <c r="D914" t="s">
        <v>1137</v>
      </c>
      <c r="I914" s="1" t="s">
        <v>1138</v>
      </c>
    </row>
    <row r="915" spans="1:9" x14ac:dyDescent="0.35">
      <c r="A915" t="s">
        <v>13</v>
      </c>
      <c r="B915" t="s">
        <v>10</v>
      </c>
      <c r="C915" t="s">
        <v>654</v>
      </c>
      <c r="D915" t="s">
        <v>1139</v>
      </c>
      <c r="I915" s="1" t="s">
        <v>1140</v>
      </c>
    </row>
    <row r="916" spans="1:9" x14ac:dyDescent="0.35">
      <c r="A916" t="s">
        <v>13</v>
      </c>
      <c r="B916" t="s">
        <v>10</v>
      </c>
      <c r="C916" t="s">
        <v>654</v>
      </c>
      <c r="D916" t="s">
        <v>1141</v>
      </c>
      <c r="I916" s="1" t="s">
        <v>1142</v>
      </c>
    </row>
    <row r="917" spans="1:9" x14ac:dyDescent="0.35">
      <c r="A917" t="s">
        <v>13</v>
      </c>
      <c r="B917" t="s">
        <v>10</v>
      </c>
      <c r="C917" t="s">
        <v>654</v>
      </c>
      <c r="D917" t="s">
        <v>1143</v>
      </c>
      <c r="I917" s="1" t="s">
        <v>1144</v>
      </c>
    </row>
    <row r="918" spans="1:9" x14ac:dyDescent="0.35">
      <c r="A918" t="s">
        <v>13</v>
      </c>
      <c r="B918" t="s">
        <v>10</v>
      </c>
      <c r="C918" t="s">
        <v>654</v>
      </c>
      <c r="D918" t="s">
        <v>1145</v>
      </c>
      <c r="I918" s="1" t="s">
        <v>1146</v>
      </c>
    </row>
    <row r="919" spans="1:9" x14ac:dyDescent="0.35">
      <c r="A919" t="s">
        <v>13</v>
      </c>
      <c r="B919" t="s">
        <v>10</v>
      </c>
      <c r="C919" t="s">
        <v>654</v>
      </c>
      <c r="D919" t="s">
        <v>1147</v>
      </c>
      <c r="I919" s="1" t="s">
        <v>1148</v>
      </c>
    </row>
    <row r="920" spans="1:9" x14ac:dyDescent="0.35">
      <c r="A920" t="s">
        <v>13</v>
      </c>
      <c r="B920" t="s">
        <v>10</v>
      </c>
      <c r="C920" t="s">
        <v>654</v>
      </c>
      <c r="D920" t="s">
        <v>1149</v>
      </c>
      <c r="I920" s="1" t="s">
        <v>1150</v>
      </c>
    </row>
    <row r="921" spans="1:9" x14ac:dyDescent="0.35">
      <c r="A921" t="s">
        <v>13</v>
      </c>
      <c r="B921" t="s">
        <v>10</v>
      </c>
      <c r="C921" t="s">
        <v>654</v>
      </c>
      <c r="D921" t="s">
        <v>1151</v>
      </c>
      <c r="I921" s="1" t="s">
        <v>1152</v>
      </c>
    </row>
    <row r="922" spans="1:9" x14ac:dyDescent="0.35">
      <c r="A922" t="s">
        <v>13</v>
      </c>
      <c r="B922" t="s">
        <v>10</v>
      </c>
      <c r="C922" t="s">
        <v>654</v>
      </c>
      <c r="D922" t="s">
        <v>1153</v>
      </c>
      <c r="I922" s="1" t="s">
        <v>1154</v>
      </c>
    </row>
    <row r="923" spans="1:9" x14ac:dyDescent="0.35">
      <c r="A923" t="s">
        <v>13</v>
      </c>
      <c r="B923" t="s">
        <v>10</v>
      </c>
      <c r="C923" t="s">
        <v>654</v>
      </c>
      <c r="D923" t="s">
        <v>1155</v>
      </c>
      <c r="I923" s="1" t="s">
        <v>1156</v>
      </c>
    </row>
    <row r="924" spans="1:9" x14ac:dyDescent="0.35">
      <c r="A924" t="s">
        <v>13</v>
      </c>
      <c r="B924" t="s">
        <v>10</v>
      </c>
      <c r="C924" t="s">
        <v>654</v>
      </c>
      <c r="D924" t="s">
        <v>1157</v>
      </c>
      <c r="I924" s="1" t="s">
        <v>1158</v>
      </c>
    </row>
    <row r="925" spans="1:9" x14ac:dyDescent="0.35">
      <c r="A925" t="s">
        <v>13</v>
      </c>
      <c r="B925" t="s">
        <v>10</v>
      </c>
      <c r="C925" t="s">
        <v>654</v>
      </c>
      <c r="D925" t="s">
        <v>1159</v>
      </c>
      <c r="I925" s="1" t="s">
        <v>1160</v>
      </c>
    </row>
    <row r="926" spans="1:9" x14ac:dyDescent="0.35">
      <c r="A926" t="s">
        <v>13</v>
      </c>
      <c r="B926" t="s">
        <v>10</v>
      </c>
      <c r="C926" t="s">
        <v>654</v>
      </c>
      <c r="D926" t="s">
        <v>1161</v>
      </c>
      <c r="I926" s="1" t="s">
        <v>1162</v>
      </c>
    </row>
    <row r="927" spans="1:9" x14ac:dyDescent="0.35">
      <c r="A927" t="s">
        <v>13</v>
      </c>
      <c r="B927" t="s">
        <v>10</v>
      </c>
      <c r="C927" t="s">
        <v>654</v>
      </c>
      <c r="D927" t="s">
        <v>1163</v>
      </c>
      <c r="I927" s="1" t="s">
        <v>1164</v>
      </c>
    </row>
    <row r="928" spans="1:9" x14ac:dyDescent="0.35">
      <c r="A928" t="s">
        <v>13</v>
      </c>
      <c r="B928" t="s">
        <v>10</v>
      </c>
      <c r="C928" t="s">
        <v>654</v>
      </c>
      <c r="D928" t="s">
        <v>1165</v>
      </c>
      <c r="I928" s="1" t="s">
        <v>1166</v>
      </c>
    </row>
    <row r="929" spans="1:9" x14ac:dyDescent="0.35">
      <c r="A929" t="s">
        <v>13</v>
      </c>
      <c r="B929" t="s">
        <v>10</v>
      </c>
      <c r="C929" t="s">
        <v>654</v>
      </c>
      <c r="D929" t="s">
        <v>1167</v>
      </c>
      <c r="I929" s="1" t="s">
        <v>1168</v>
      </c>
    </row>
    <row r="930" spans="1:9" x14ac:dyDescent="0.35">
      <c r="A930" t="s">
        <v>13</v>
      </c>
      <c r="B930" t="s">
        <v>10</v>
      </c>
      <c r="C930" t="s">
        <v>654</v>
      </c>
      <c r="D930" t="s">
        <v>1169</v>
      </c>
      <c r="I930" s="1" t="s">
        <v>1170</v>
      </c>
    </row>
    <row r="931" spans="1:9" x14ac:dyDescent="0.35">
      <c r="A931" t="s">
        <v>13</v>
      </c>
      <c r="B931" t="s">
        <v>10</v>
      </c>
      <c r="C931" t="s">
        <v>654</v>
      </c>
      <c r="D931" t="s">
        <v>1171</v>
      </c>
      <c r="I931" s="1" t="s">
        <v>1172</v>
      </c>
    </row>
    <row r="932" spans="1:9" x14ac:dyDescent="0.35">
      <c r="A932" t="s">
        <v>13</v>
      </c>
      <c r="B932" t="s">
        <v>10</v>
      </c>
      <c r="C932" t="s">
        <v>654</v>
      </c>
      <c r="D932" t="s">
        <v>1173</v>
      </c>
      <c r="I932" s="1" t="s">
        <v>1174</v>
      </c>
    </row>
    <row r="933" spans="1:9" x14ac:dyDescent="0.35">
      <c r="A933" t="s">
        <v>13</v>
      </c>
      <c r="B933" t="s">
        <v>10</v>
      </c>
      <c r="C933" t="s">
        <v>654</v>
      </c>
      <c r="D933" t="s">
        <v>1175</v>
      </c>
      <c r="I933" s="1" t="s">
        <v>1176</v>
      </c>
    </row>
    <row r="934" spans="1:9" x14ac:dyDescent="0.35">
      <c r="A934" t="s">
        <v>13</v>
      </c>
      <c r="B934" t="s">
        <v>10</v>
      </c>
      <c r="C934" t="s">
        <v>654</v>
      </c>
      <c r="D934" t="s">
        <v>1177</v>
      </c>
      <c r="I934" s="1" t="s">
        <v>1178</v>
      </c>
    </row>
    <row r="935" spans="1:9" x14ac:dyDescent="0.35">
      <c r="A935" t="s">
        <v>13</v>
      </c>
      <c r="B935" t="s">
        <v>10</v>
      </c>
      <c r="C935" t="s">
        <v>654</v>
      </c>
      <c r="D935" t="s">
        <v>1179</v>
      </c>
      <c r="I935" s="1" t="s">
        <v>1180</v>
      </c>
    </row>
    <row r="936" spans="1:9" x14ac:dyDescent="0.35">
      <c r="A936" t="s">
        <v>13</v>
      </c>
      <c r="B936" t="s">
        <v>10</v>
      </c>
      <c r="C936" t="s">
        <v>654</v>
      </c>
      <c r="D936" t="s">
        <v>1181</v>
      </c>
      <c r="I936" s="1" t="s">
        <v>1182</v>
      </c>
    </row>
    <row r="937" spans="1:9" x14ac:dyDescent="0.35">
      <c r="A937" t="s">
        <v>13</v>
      </c>
      <c r="B937" t="s">
        <v>10</v>
      </c>
      <c r="C937" t="s">
        <v>654</v>
      </c>
      <c r="D937" t="s">
        <v>1183</v>
      </c>
      <c r="I937" s="1" t="s">
        <v>1184</v>
      </c>
    </row>
    <row r="938" spans="1:9" x14ac:dyDescent="0.35">
      <c r="A938" t="s">
        <v>13</v>
      </c>
      <c r="B938" t="s">
        <v>10</v>
      </c>
      <c r="C938" t="s">
        <v>654</v>
      </c>
      <c r="D938" t="s">
        <v>1185</v>
      </c>
      <c r="I938" s="1" t="s">
        <v>1186</v>
      </c>
    </row>
    <row r="939" spans="1:9" x14ac:dyDescent="0.35">
      <c r="A939" t="s">
        <v>13</v>
      </c>
      <c r="B939" t="s">
        <v>10</v>
      </c>
      <c r="C939" t="s">
        <v>654</v>
      </c>
      <c r="D939" t="s">
        <v>1187</v>
      </c>
      <c r="I939" s="1" t="s">
        <v>1188</v>
      </c>
    </row>
    <row r="940" spans="1:9" x14ac:dyDescent="0.35">
      <c r="A940" t="s">
        <v>13</v>
      </c>
      <c r="B940" t="s">
        <v>10</v>
      </c>
      <c r="C940" t="s">
        <v>654</v>
      </c>
      <c r="D940" t="s">
        <v>1189</v>
      </c>
      <c r="I940" s="1" t="s">
        <v>1190</v>
      </c>
    </row>
    <row r="941" spans="1:9" x14ac:dyDescent="0.35">
      <c r="A941" t="s">
        <v>13</v>
      </c>
      <c r="B941" t="s">
        <v>10</v>
      </c>
      <c r="C941" t="s">
        <v>654</v>
      </c>
      <c r="D941" t="s">
        <v>1191</v>
      </c>
      <c r="I941" s="1" t="s">
        <v>1192</v>
      </c>
    </row>
    <row r="942" spans="1:9" x14ac:dyDescent="0.35">
      <c r="A942" t="s">
        <v>13</v>
      </c>
      <c r="B942" t="s">
        <v>10</v>
      </c>
      <c r="C942" t="s">
        <v>654</v>
      </c>
      <c r="D942" t="s">
        <v>1193</v>
      </c>
      <c r="I942" s="1" t="s">
        <v>1194</v>
      </c>
    </row>
    <row r="943" spans="1:9" x14ac:dyDescent="0.35">
      <c r="A943" t="s">
        <v>13</v>
      </c>
      <c r="B943" t="s">
        <v>10</v>
      </c>
      <c r="C943" t="s">
        <v>654</v>
      </c>
      <c r="D943" t="s">
        <v>1195</v>
      </c>
      <c r="I943" s="1" t="s">
        <v>1196</v>
      </c>
    </row>
    <row r="944" spans="1:9" x14ac:dyDescent="0.35">
      <c r="A944" t="s">
        <v>13</v>
      </c>
      <c r="B944" t="s">
        <v>10</v>
      </c>
      <c r="C944" t="s">
        <v>654</v>
      </c>
      <c r="D944" t="s">
        <v>1197</v>
      </c>
      <c r="I944" s="1" t="s">
        <v>1198</v>
      </c>
    </row>
    <row r="945" spans="1:9" x14ac:dyDescent="0.35">
      <c r="A945" t="s">
        <v>13</v>
      </c>
      <c r="B945" t="s">
        <v>10</v>
      </c>
      <c r="C945" t="s">
        <v>654</v>
      </c>
      <c r="D945" t="s">
        <v>1199</v>
      </c>
      <c r="I945" s="1" t="s">
        <v>1200</v>
      </c>
    </row>
    <row r="946" spans="1:9" x14ac:dyDescent="0.35">
      <c r="A946" t="s">
        <v>13</v>
      </c>
      <c r="B946" t="s">
        <v>10</v>
      </c>
      <c r="C946" t="s">
        <v>654</v>
      </c>
      <c r="D946" t="s">
        <v>1201</v>
      </c>
      <c r="I946" s="1" t="s">
        <v>1202</v>
      </c>
    </row>
    <row r="947" spans="1:9" x14ac:dyDescent="0.35">
      <c r="A947" t="s">
        <v>13</v>
      </c>
      <c r="B947" t="s">
        <v>10</v>
      </c>
      <c r="C947" t="s">
        <v>654</v>
      </c>
      <c r="D947" t="s">
        <v>1203</v>
      </c>
      <c r="I947" s="1" t="s">
        <v>1204</v>
      </c>
    </row>
    <row r="948" spans="1:9" x14ac:dyDescent="0.35">
      <c r="A948" t="s">
        <v>13</v>
      </c>
      <c r="B948" t="s">
        <v>10</v>
      </c>
      <c r="C948" t="s">
        <v>654</v>
      </c>
      <c r="D948" t="s">
        <v>1205</v>
      </c>
      <c r="I948" s="1" t="s">
        <v>1206</v>
      </c>
    </row>
    <row r="949" spans="1:9" x14ac:dyDescent="0.35">
      <c r="A949" t="s">
        <v>13</v>
      </c>
      <c r="B949" t="s">
        <v>10</v>
      </c>
      <c r="C949" t="s">
        <v>654</v>
      </c>
      <c r="D949" t="s">
        <v>1207</v>
      </c>
      <c r="I949" s="1" t="s">
        <v>1208</v>
      </c>
    </row>
    <row r="950" spans="1:9" x14ac:dyDescent="0.35">
      <c r="A950" t="s">
        <v>13</v>
      </c>
      <c r="B950" t="s">
        <v>10</v>
      </c>
      <c r="C950" t="s">
        <v>654</v>
      </c>
      <c r="D950" t="s">
        <v>1209</v>
      </c>
      <c r="I950" s="1" t="s">
        <v>1210</v>
      </c>
    </row>
    <row r="951" spans="1:9" x14ac:dyDescent="0.35">
      <c r="A951" t="s">
        <v>13</v>
      </c>
      <c r="B951" t="s">
        <v>10</v>
      </c>
      <c r="C951" t="s">
        <v>654</v>
      </c>
      <c r="D951" t="s">
        <v>1211</v>
      </c>
      <c r="I951" s="1" t="s">
        <v>1212</v>
      </c>
    </row>
    <row r="952" spans="1:9" x14ac:dyDescent="0.35">
      <c r="A952" t="s">
        <v>13</v>
      </c>
      <c r="B952" t="s">
        <v>10</v>
      </c>
      <c r="C952" t="s">
        <v>654</v>
      </c>
      <c r="D952" t="s">
        <v>1213</v>
      </c>
      <c r="I952" s="1" t="s">
        <v>1214</v>
      </c>
    </row>
    <row r="953" spans="1:9" x14ac:dyDescent="0.35">
      <c r="A953" t="s">
        <v>13</v>
      </c>
      <c r="B953" t="s">
        <v>10</v>
      </c>
      <c r="C953" t="s">
        <v>654</v>
      </c>
      <c r="D953" t="s">
        <v>1215</v>
      </c>
      <c r="I953" s="1" t="s">
        <v>1216</v>
      </c>
    </row>
    <row r="954" spans="1:9" x14ac:dyDescent="0.35">
      <c r="A954" t="s">
        <v>13</v>
      </c>
      <c r="B954" t="s">
        <v>10</v>
      </c>
      <c r="C954" t="s">
        <v>654</v>
      </c>
      <c r="D954" t="s">
        <v>1217</v>
      </c>
      <c r="I954" s="1" t="s">
        <v>1218</v>
      </c>
    </row>
    <row r="955" spans="1:9" x14ac:dyDescent="0.35">
      <c r="A955" t="s">
        <v>13</v>
      </c>
      <c r="B955" t="s">
        <v>10</v>
      </c>
      <c r="C955" t="s">
        <v>654</v>
      </c>
      <c r="D955" t="s">
        <v>1219</v>
      </c>
      <c r="I955" s="1" t="s">
        <v>1220</v>
      </c>
    </row>
    <row r="956" spans="1:9" x14ac:dyDescent="0.35">
      <c r="A956" t="s">
        <v>13</v>
      </c>
      <c r="B956" t="s">
        <v>10</v>
      </c>
      <c r="C956" t="s">
        <v>654</v>
      </c>
      <c r="D956" t="s">
        <v>1221</v>
      </c>
      <c r="I956" s="1" t="s">
        <v>1222</v>
      </c>
    </row>
    <row r="957" spans="1:9" x14ac:dyDescent="0.35">
      <c r="A957" t="s">
        <v>13</v>
      </c>
      <c r="B957" t="s">
        <v>10</v>
      </c>
      <c r="C957" t="s">
        <v>654</v>
      </c>
      <c r="D957" t="s">
        <v>1223</v>
      </c>
      <c r="I957" s="1" t="s">
        <v>1224</v>
      </c>
    </row>
    <row r="958" spans="1:9" x14ac:dyDescent="0.35">
      <c r="A958" t="s">
        <v>13</v>
      </c>
      <c r="B958" t="s">
        <v>10</v>
      </c>
      <c r="C958" t="s">
        <v>654</v>
      </c>
      <c r="D958" t="s">
        <v>1225</v>
      </c>
      <c r="I958" s="1" t="s">
        <v>1226</v>
      </c>
    </row>
    <row r="959" spans="1:9" x14ac:dyDescent="0.35">
      <c r="A959" t="s">
        <v>13</v>
      </c>
      <c r="B959" t="s">
        <v>10</v>
      </c>
      <c r="C959" t="s">
        <v>654</v>
      </c>
      <c r="D959" t="s">
        <v>1227</v>
      </c>
      <c r="I959" s="1" t="s">
        <v>1228</v>
      </c>
    </row>
    <row r="960" spans="1:9" x14ac:dyDescent="0.35">
      <c r="A960" t="s">
        <v>13</v>
      </c>
      <c r="B960" t="s">
        <v>10</v>
      </c>
      <c r="C960" t="s">
        <v>654</v>
      </c>
      <c r="D960" t="s">
        <v>1229</v>
      </c>
      <c r="I960" s="1" t="s">
        <v>1230</v>
      </c>
    </row>
    <row r="961" spans="1:9" x14ac:dyDescent="0.35">
      <c r="A961" t="s">
        <v>13</v>
      </c>
      <c r="B961" t="s">
        <v>10</v>
      </c>
      <c r="C961" t="s">
        <v>654</v>
      </c>
      <c r="D961" t="s">
        <v>1231</v>
      </c>
      <c r="I961" s="1" t="s">
        <v>1232</v>
      </c>
    </row>
    <row r="962" spans="1:9" x14ac:dyDescent="0.35">
      <c r="A962" t="s">
        <v>13</v>
      </c>
      <c r="B962" t="s">
        <v>10</v>
      </c>
      <c r="C962" t="s">
        <v>654</v>
      </c>
      <c r="D962" t="s">
        <v>1233</v>
      </c>
      <c r="I962" s="1" t="s">
        <v>1234</v>
      </c>
    </row>
    <row r="963" spans="1:9" x14ac:dyDescent="0.35">
      <c r="A963" t="s">
        <v>13</v>
      </c>
      <c r="B963" t="s">
        <v>10</v>
      </c>
      <c r="C963" t="s">
        <v>654</v>
      </c>
      <c r="D963" t="s">
        <v>1235</v>
      </c>
      <c r="I963" s="1" t="s">
        <v>1236</v>
      </c>
    </row>
    <row r="964" spans="1:9" x14ac:dyDescent="0.35">
      <c r="A964" t="s">
        <v>13</v>
      </c>
      <c r="B964" t="s">
        <v>10</v>
      </c>
      <c r="C964" t="s">
        <v>654</v>
      </c>
      <c r="D964" t="s">
        <v>1237</v>
      </c>
      <c r="I964" s="1" t="s">
        <v>1238</v>
      </c>
    </row>
    <row r="965" spans="1:9" x14ac:dyDescent="0.35">
      <c r="A965" t="s">
        <v>13</v>
      </c>
      <c r="B965" t="s">
        <v>10</v>
      </c>
      <c r="C965" t="s">
        <v>654</v>
      </c>
      <c r="D965" t="s">
        <v>1239</v>
      </c>
      <c r="I965" s="1" t="s">
        <v>1240</v>
      </c>
    </row>
    <row r="966" spans="1:9" x14ac:dyDescent="0.35">
      <c r="A966" t="s">
        <v>13</v>
      </c>
      <c r="B966" t="s">
        <v>10</v>
      </c>
      <c r="C966" t="s">
        <v>654</v>
      </c>
      <c r="D966" t="s">
        <v>1241</v>
      </c>
      <c r="I966" s="1" t="s">
        <v>1242</v>
      </c>
    </row>
    <row r="967" spans="1:9" x14ac:dyDescent="0.35">
      <c r="A967" t="s">
        <v>13</v>
      </c>
      <c r="B967" t="s">
        <v>10</v>
      </c>
      <c r="C967" t="s">
        <v>654</v>
      </c>
      <c r="D967" t="s">
        <v>1243</v>
      </c>
      <c r="I967" s="1" t="s">
        <v>1244</v>
      </c>
    </row>
    <row r="968" spans="1:9" x14ac:dyDescent="0.35">
      <c r="A968" t="s">
        <v>13</v>
      </c>
      <c r="B968" t="s">
        <v>10</v>
      </c>
      <c r="C968" t="s">
        <v>654</v>
      </c>
      <c r="D968" t="s">
        <v>1245</v>
      </c>
      <c r="I968" s="1" t="s">
        <v>1246</v>
      </c>
    </row>
    <row r="969" spans="1:9" x14ac:dyDescent="0.35">
      <c r="A969" t="s">
        <v>13</v>
      </c>
      <c r="B969" t="s">
        <v>10</v>
      </c>
      <c r="C969" t="s">
        <v>654</v>
      </c>
      <c r="D969" t="s">
        <v>1247</v>
      </c>
      <c r="I969" s="1" t="s">
        <v>1248</v>
      </c>
    </row>
    <row r="970" spans="1:9" x14ac:dyDescent="0.35">
      <c r="A970" t="s">
        <v>13</v>
      </c>
      <c r="B970" t="s">
        <v>10</v>
      </c>
      <c r="C970" t="s">
        <v>654</v>
      </c>
      <c r="D970" t="s">
        <v>1249</v>
      </c>
      <c r="I970" s="1" t="s">
        <v>1250</v>
      </c>
    </row>
    <row r="971" spans="1:9" x14ac:dyDescent="0.35">
      <c r="A971" t="s">
        <v>13</v>
      </c>
      <c r="B971" t="s">
        <v>10</v>
      </c>
      <c r="C971" t="s">
        <v>654</v>
      </c>
      <c r="D971" t="s">
        <v>1251</v>
      </c>
      <c r="I971" s="1" t="s">
        <v>1252</v>
      </c>
    </row>
    <row r="972" spans="1:9" x14ac:dyDescent="0.35">
      <c r="A972" t="s">
        <v>13</v>
      </c>
      <c r="B972" t="s">
        <v>10</v>
      </c>
      <c r="C972" t="s">
        <v>654</v>
      </c>
      <c r="D972" t="s">
        <v>1253</v>
      </c>
      <c r="I972" s="1" t="s">
        <v>1254</v>
      </c>
    </row>
    <row r="973" spans="1:9" x14ac:dyDescent="0.35">
      <c r="A973" t="s">
        <v>13</v>
      </c>
      <c r="B973" t="s">
        <v>10</v>
      </c>
      <c r="C973" t="s">
        <v>654</v>
      </c>
      <c r="D973" t="s">
        <v>1255</v>
      </c>
      <c r="I973" s="1" t="s">
        <v>1256</v>
      </c>
    </row>
    <row r="974" spans="1:9" x14ac:dyDescent="0.35">
      <c r="A974" t="s">
        <v>13</v>
      </c>
      <c r="B974" t="s">
        <v>10</v>
      </c>
      <c r="C974" t="s">
        <v>654</v>
      </c>
      <c r="D974" t="s">
        <v>1257</v>
      </c>
      <c r="I974" s="1" t="s">
        <v>1258</v>
      </c>
    </row>
    <row r="975" spans="1:9" x14ac:dyDescent="0.35">
      <c r="A975" t="s">
        <v>13</v>
      </c>
      <c r="B975" t="s">
        <v>10</v>
      </c>
      <c r="C975" t="s">
        <v>654</v>
      </c>
      <c r="D975" t="s">
        <v>1259</v>
      </c>
      <c r="I975" s="1" t="s">
        <v>1260</v>
      </c>
    </row>
    <row r="976" spans="1:9" x14ac:dyDescent="0.35">
      <c r="A976" t="s">
        <v>13</v>
      </c>
      <c r="B976" t="s">
        <v>10</v>
      </c>
      <c r="C976" t="s">
        <v>654</v>
      </c>
      <c r="D976" t="s">
        <v>1261</v>
      </c>
      <c r="I976" s="1" t="s">
        <v>1262</v>
      </c>
    </row>
    <row r="977" spans="1:9" x14ac:dyDescent="0.35">
      <c r="A977" t="s">
        <v>13</v>
      </c>
      <c r="B977" t="s">
        <v>10</v>
      </c>
      <c r="C977" t="s">
        <v>654</v>
      </c>
      <c r="D977" t="s">
        <v>1263</v>
      </c>
      <c r="I977" s="1" t="s">
        <v>1264</v>
      </c>
    </row>
    <row r="978" spans="1:9" x14ac:dyDescent="0.35">
      <c r="A978" t="s">
        <v>13</v>
      </c>
      <c r="B978" t="s">
        <v>10</v>
      </c>
      <c r="C978" t="s">
        <v>654</v>
      </c>
      <c r="D978" t="s">
        <v>1265</v>
      </c>
      <c r="I978" s="1" t="s">
        <v>1266</v>
      </c>
    </row>
    <row r="979" spans="1:9" x14ac:dyDescent="0.35">
      <c r="A979" t="s">
        <v>13</v>
      </c>
      <c r="B979" t="s">
        <v>10</v>
      </c>
      <c r="C979" t="s">
        <v>654</v>
      </c>
      <c r="D979" t="s">
        <v>1267</v>
      </c>
      <c r="I979" s="1" t="s">
        <v>1268</v>
      </c>
    </row>
    <row r="980" spans="1:9" x14ac:dyDescent="0.35">
      <c r="A980" t="s">
        <v>13</v>
      </c>
      <c r="B980" t="s">
        <v>10</v>
      </c>
      <c r="C980" t="s">
        <v>654</v>
      </c>
      <c r="D980" t="s">
        <v>1269</v>
      </c>
      <c r="I980" s="1" t="s">
        <v>1270</v>
      </c>
    </row>
    <row r="981" spans="1:9" x14ac:dyDescent="0.35">
      <c r="A981" t="s">
        <v>13</v>
      </c>
      <c r="B981" t="s">
        <v>10</v>
      </c>
      <c r="C981" t="s">
        <v>654</v>
      </c>
      <c r="D981" t="s">
        <v>1271</v>
      </c>
      <c r="I981" s="1" t="s">
        <v>1272</v>
      </c>
    </row>
    <row r="982" spans="1:9" x14ac:dyDescent="0.35">
      <c r="A982" t="s">
        <v>13</v>
      </c>
      <c r="B982" t="s">
        <v>10</v>
      </c>
      <c r="C982" t="s">
        <v>654</v>
      </c>
      <c r="D982" t="s">
        <v>1273</v>
      </c>
      <c r="I982" s="1" t="s">
        <v>1274</v>
      </c>
    </row>
    <row r="983" spans="1:9" x14ac:dyDescent="0.35">
      <c r="A983" t="s">
        <v>13</v>
      </c>
      <c r="B983" t="s">
        <v>10</v>
      </c>
      <c r="C983" t="s">
        <v>654</v>
      </c>
      <c r="D983" t="s">
        <v>1275</v>
      </c>
      <c r="I983" s="1" t="s">
        <v>1276</v>
      </c>
    </row>
    <row r="984" spans="1:9" x14ac:dyDescent="0.35">
      <c r="A984" t="s">
        <v>13</v>
      </c>
      <c r="B984" t="s">
        <v>10</v>
      </c>
      <c r="C984" t="s">
        <v>654</v>
      </c>
      <c r="D984" t="s">
        <v>1277</v>
      </c>
      <c r="I984" s="1" t="s">
        <v>1278</v>
      </c>
    </row>
    <row r="985" spans="1:9" x14ac:dyDescent="0.35">
      <c r="A985" t="s">
        <v>13</v>
      </c>
      <c r="B985" t="s">
        <v>10</v>
      </c>
      <c r="C985" t="s">
        <v>654</v>
      </c>
      <c r="D985" t="s">
        <v>1279</v>
      </c>
      <c r="I985" s="1" t="s">
        <v>1280</v>
      </c>
    </row>
    <row r="986" spans="1:9" x14ac:dyDescent="0.35">
      <c r="A986" t="s">
        <v>13</v>
      </c>
      <c r="B986" t="s">
        <v>10</v>
      </c>
      <c r="C986" t="s">
        <v>654</v>
      </c>
      <c r="D986" t="s">
        <v>1281</v>
      </c>
      <c r="I986" s="1" t="s">
        <v>1282</v>
      </c>
    </row>
    <row r="987" spans="1:9" x14ac:dyDescent="0.35">
      <c r="A987" t="s">
        <v>13</v>
      </c>
      <c r="B987" t="s">
        <v>10</v>
      </c>
      <c r="C987" t="s">
        <v>654</v>
      </c>
      <c r="D987" t="s">
        <v>1283</v>
      </c>
      <c r="I987" s="1" t="s">
        <v>1284</v>
      </c>
    </row>
    <row r="988" spans="1:9" x14ac:dyDescent="0.35">
      <c r="A988" t="s">
        <v>13</v>
      </c>
      <c r="B988" t="s">
        <v>10</v>
      </c>
      <c r="C988" t="s">
        <v>654</v>
      </c>
      <c r="D988" t="s">
        <v>1285</v>
      </c>
      <c r="I988" s="1" t="s">
        <v>1286</v>
      </c>
    </row>
    <row r="989" spans="1:9" x14ac:dyDescent="0.35">
      <c r="A989" t="s">
        <v>13</v>
      </c>
      <c r="B989" t="s">
        <v>10</v>
      </c>
      <c r="C989" t="s">
        <v>654</v>
      </c>
      <c r="D989" t="s">
        <v>1287</v>
      </c>
      <c r="I989" s="1" t="s">
        <v>1288</v>
      </c>
    </row>
    <row r="990" spans="1:9" x14ac:dyDescent="0.35">
      <c r="A990" t="s">
        <v>13</v>
      </c>
      <c r="B990" t="s">
        <v>10</v>
      </c>
      <c r="C990" t="s">
        <v>654</v>
      </c>
      <c r="D990" t="s">
        <v>1289</v>
      </c>
      <c r="I990" s="1" t="s">
        <v>1290</v>
      </c>
    </row>
    <row r="991" spans="1:9" x14ac:dyDescent="0.35">
      <c r="A991" t="s">
        <v>13</v>
      </c>
      <c r="B991" t="s">
        <v>10</v>
      </c>
      <c r="C991" t="s">
        <v>654</v>
      </c>
      <c r="D991" t="s">
        <v>1291</v>
      </c>
      <c r="I991" s="1" t="s">
        <v>1292</v>
      </c>
    </row>
    <row r="992" spans="1:9" x14ac:dyDescent="0.35">
      <c r="A992" t="s">
        <v>13</v>
      </c>
      <c r="B992" t="s">
        <v>10</v>
      </c>
      <c r="C992" t="s">
        <v>654</v>
      </c>
      <c r="D992" t="s">
        <v>1293</v>
      </c>
      <c r="I992" s="1" t="s">
        <v>1294</v>
      </c>
    </row>
    <row r="993" spans="1:9" x14ac:dyDescent="0.35">
      <c r="A993" t="s">
        <v>13</v>
      </c>
      <c r="B993" t="s">
        <v>10</v>
      </c>
      <c r="C993" t="s">
        <v>654</v>
      </c>
      <c r="D993" t="s">
        <v>1295</v>
      </c>
      <c r="I993" s="1" t="s">
        <v>1296</v>
      </c>
    </row>
    <row r="994" spans="1:9" x14ac:dyDescent="0.35">
      <c r="A994" t="s">
        <v>13</v>
      </c>
      <c r="B994" t="s">
        <v>10</v>
      </c>
      <c r="C994" t="s">
        <v>654</v>
      </c>
      <c r="D994" t="s">
        <v>1297</v>
      </c>
      <c r="I994" s="1" t="s">
        <v>1298</v>
      </c>
    </row>
    <row r="995" spans="1:9" x14ac:dyDescent="0.35">
      <c r="A995" t="s">
        <v>13</v>
      </c>
      <c r="B995" t="s">
        <v>10</v>
      </c>
      <c r="C995" t="s">
        <v>654</v>
      </c>
      <c r="D995" t="s">
        <v>1299</v>
      </c>
      <c r="I995" s="1" t="s">
        <v>1300</v>
      </c>
    </row>
    <row r="996" spans="1:9" x14ac:dyDescent="0.35">
      <c r="A996" t="s">
        <v>13</v>
      </c>
      <c r="B996" t="s">
        <v>10</v>
      </c>
      <c r="C996" t="s">
        <v>654</v>
      </c>
      <c r="D996" t="s">
        <v>1301</v>
      </c>
      <c r="I996" s="1" t="s">
        <v>1302</v>
      </c>
    </row>
    <row r="997" spans="1:9" x14ac:dyDescent="0.35">
      <c r="A997" t="s">
        <v>13</v>
      </c>
      <c r="B997" t="s">
        <v>10</v>
      </c>
      <c r="C997" t="s">
        <v>654</v>
      </c>
      <c r="D997" t="s">
        <v>1303</v>
      </c>
      <c r="I997" s="1" t="s">
        <v>1304</v>
      </c>
    </row>
    <row r="998" spans="1:9" x14ac:dyDescent="0.35">
      <c r="A998" t="s">
        <v>13</v>
      </c>
      <c r="B998" t="s">
        <v>10</v>
      </c>
      <c r="C998" t="s">
        <v>654</v>
      </c>
      <c r="D998" t="s">
        <v>1305</v>
      </c>
      <c r="I998" s="1" t="s">
        <v>1306</v>
      </c>
    </row>
    <row r="999" spans="1:9" x14ac:dyDescent="0.35">
      <c r="A999" t="s">
        <v>13</v>
      </c>
      <c r="B999" t="s">
        <v>10</v>
      </c>
      <c r="C999" t="s">
        <v>654</v>
      </c>
      <c r="D999" t="s">
        <v>1307</v>
      </c>
      <c r="I999" s="1" t="s">
        <v>1308</v>
      </c>
    </row>
    <row r="1000" spans="1:9" x14ac:dyDescent="0.35">
      <c r="A1000" t="s">
        <v>13</v>
      </c>
      <c r="B1000" t="s">
        <v>10</v>
      </c>
      <c r="C1000" t="s">
        <v>654</v>
      </c>
      <c r="D1000" t="s">
        <v>1309</v>
      </c>
      <c r="I1000" s="1" t="s">
        <v>1310</v>
      </c>
    </row>
    <row r="1001" spans="1:9" x14ac:dyDescent="0.35">
      <c r="A1001" t="s">
        <v>13</v>
      </c>
      <c r="B1001" t="s">
        <v>10</v>
      </c>
      <c r="C1001" t="s">
        <v>654</v>
      </c>
      <c r="D1001" t="s">
        <v>1311</v>
      </c>
      <c r="I1001" s="1" t="s">
        <v>1312</v>
      </c>
    </row>
    <row r="1002" spans="1:9" x14ac:dyDescent="0.35">
      <c r="A1002" t="s">
        <v>13</v>
      </c>
      <c r="B1002" t="s">
        <v>10</v>
      </c>
      <c r="C1002" t="s">
        <v>654</v>
      </c>
      <c r="D1002" t="s">
        <v>1313</v>
      </c>
      <c r="I1002" s="1" t="s">
        <v>1314</v>
      </c>
    </row>
    <row r="1003" spans="1:9" x14ac:dyDescent="0.35">
      <c r="A1003" t="s">
        <v>13</v>
      </c>
      <c r="B1003" t="s">
        <v>10</v>
      </c>
      <c r="C1003" t="s">
        <v>654</v>
      </c>
      <c r="D1003" t="s">
        <v>1315</v>
      </c>
      <c r="I1003" s="1" t="s">
        <v>1316</v>
      </c>
    </row>
    <row r="1004" spans="1:9" x14ac:dyDescent="0.35">
      <c r="A1004" t="s">
        <v>13</v>
      </c>
      <c r="B1004" t="s">
        <v>10</v>
      </c>
      <c r="C1004" t="s">
        <v>654</v>
      </c>
      <c r="D1004" t="s">
        <v>1317</v>
      </c>
      <c r="I1004" s="1" t="s">
        <v>1318</v>
      </c>
    </row>
    <row r="1005" spans="1:9" x14ac:dyDescent="0.35">
      <c r="A1005" t="s">
        <v>13</v>
      </c>
      <c r="B1005" t="s">
        <v>10</v>
      </c>
      <c r="C1005" t="s">
        <v>654</v>
      </c>
      <c r="D1005" t="s">
        <v>1319</v>
      </c>
      <c r="I1005" s="1" t="s">
        <v>1320</v>
      </c>
    </row>
    <row r="1006" spans="1:9" x14ac:dyDescent="0.35">
      <c r="A1006" t="s">
        <v>13</v>
      </c>
      <c r="B1006" t="s">
        <v>10</v>
      </c>
      <c r="C1006" t="s">
        <v>654</v>
      </c>
      <c r="D1006" t="s">
        <v>1321</v>
      </c>
      <c r="I1006" s="1" t="s">
        <v>1322</v>
      </c>
    </row>
    <row r="1007" spans="1:9" x14ac:dyDescent="0.35">
      <c r="A1007" t="s">
        <v>13</v>
      </c>
      <c r="B1007" t="s">
        <v>10</v>
      </c>
      <c r="C1007" t="s">
        <v>654</v>
      </c>
      <c r="D1007" t="s">
        <v>1323</v>
      </c>
      <c r="I1007" s="1" t="s">
        <v>1324</v>
      </c>
    </row>
    <row r="1008" spans="1:9" x14ac:dyDescent="0.35">
      <c r="A1008" t="s">
        <v>13</v>
      </c>
      <c r="B1008" t="s">
        <v>10</v>
      </c>
      <c r="C1008" t="s">
        <v>654</v>
      </c>
      <c r="D1008" t="s">
        <v>1325</v>
      </c>
      <c r="I1008" s="1" t="s">
        <v>1326</v>
      </c>
    </row>
    <row r="1009" spans="1:9" x14ac:dyDescent="0.35">
      <c r="A1009" t="s">
        <v>13</v>
      </c>
      <c r="B1009" t="s">
        <v>10</v>
      </c>
      <c r="C1009" t="s">
        <v>654</v>
      </c>
      <c r="D1009" t="s">
        <v>1327</v>
      </c>
      <c r="I1009" s="1" t="s">
        <v>1328</v>
      </c>
    </row>
    <row r="1010" spans="1:9" x14ac:dyDescent="0.35">
      <c r="A1010" t="s">
        <v>13</v>
      </c>
      <c r="B1010" t="s">
        <v>10</v>
      </c>
      <c r="C1010" t="s">
        <v>654</v>
      </c>
      <c r="D1010" t="s">
        <v>1329</v>
      </c>
      <c r="I1010" s="1" t="s">
        <v>1330</v>
      </c>
    </row>
    <row r="1011" spans="1:9" x14ac:dyDescent="0.35">
      <c r="A1011" t="s">
        <v>13</v>
      </c>
      <c r="B1011" t="s">
        <v>10</v>
      </c>
      <c r="C1011" t="s">
        <v>654</v>
      </c>
      <c r="D1011" t="s">
        <v>1331</v>
      </c>
      <c r="I1011" s="1" t="s">
        <v>1332</v>
      </c>
    </row>
    <row r="1012" spans="1:9" x14ac:dyDescent="0.35">
      <c r="A1012" t="s">
        <v>13</v>
      </c>
      <c r="B1012" t="s">
        <v>10</v>
      </c>
      <c r="C1012" t="s">
        <v>654</v>
      </c>
      <c r="D1012" t="s">
        <v>1333</v>
      </c>
      <c r="I1012" s="1" t="s">
        <v>1334</v>
      </c>
    </row>
    <row r="1013" spans="1:9" x14ac:dyDescent="0.35">
      <c r="A1013" t="s">
        <v>13</v>
      </c>
      <c r="B1013" t="s">
        <v>10</v>
      </c>
      <c r="C1013" t="s">
        <v>654</v>
      </c>
      <c r="D1013" t="s">
        <v>1335</v>
      </c>
      <c r="I1013" s="1" t="s">
        <v>1336</v>
      </c>
    </row>
    <row r="1014" spans="1:9" x14ac:dyDescent="0.35">
      <c r="A1014" t="s">
        <v>13</v>
      </c>
      <c r="B1014" t="s">
        <v>10</v>
      </c>
      <c r="C1014" t="s">
        <v>654</v>
      </c>
      <c r="D1014" t="s">
        <v>1337</v>
      </c>
      <c r="I1014" s="1" t="s">
        <v>1338</v>
      </c>
    </row>
    <row r="1015" spans="1:9" x14ac:dyDescent="0.35">
      <c r="A1015" t="s">
        <v>13</v>
      </c>
      <c r="B1015" t="s">
        <v>10</v>
      </c>
      <c r="C1015" t="s">
        <v>654</v>
      </c>
      <c r="D1015" t="s">
        <v>1339</v>
      </c>
      <c r="I1015" s="1" t="s">
        <v>1340</v>
      </c>
    </row>
    <row r="1016" spans="1:9" x14ac:dyDescent="0.35">
      <c r="A1016" t="s">
        <v>13</v>
      </c>
      <c r="B1016" t="s">
        <v>10</v>
      </c>
      <c r="C1016" t="s">
        <v>654</v>
      </c>
      <c r="D1016" t="s">
        <v>1341</v>
      </c>
      <c r="I1016" s="1" t="s">
        <v>1342</v>
      </c>
    </row>
    <row r="1017" spans="1:9" x14ac:dyDescent="0.35">
      <c r="A1017" t="s">
        <v>13</v>
      </c>
      <c r="B1017" t="s">
        <v>10</v>
      </c>
      <c r="C1017" t="s">
        <v>654</v>
      </c>
      <c r="D1017" t="s">
        <v>1343</v>
      </c>
      <c r="I1017" s="1" t="s">
        <v>1344</v>
      </c>
    </row>
    <row r="1018" spans="1:9" x14ac:dyDescent="0.35">
      <c r="A1018" t="s">
        <v>13</v>
      </c>
      <c r="B1018" t="s">
        <v>10</v>
      </c>
      <c r="C1018" t="s">
        <v>654</v>
      </c>
      <c r="D1018" t="s">
        <v>1345</v>
      </c>
      <c r="I1018" s="1" t="s">
        <v>1346</v>
      </c>
    </row>
    <row r="1019" spans="1:9" x14ac:dyDescent="0.35">
      <c r="A1019" t="s">
        <v>13</v>
      </c>
      <c r="B1019" t="s">
        <v>10</v>
      </c>
      <c r="C1019" t="s">
        <v>654</v>
      </c>
      <c r="D1019" t="s">
        <v>1347</v>
      </c>
      <c r="I1019" s="1" t="s">
        <v>1348</v>
      </c>
    </row>
    <row r="1020" spans="1:9" x14ac:dyDescent="0.35">
      <c r="A1020" t="s">
        <v>13</v>
      </c>
      <c r="B1020" t="s">
        <v>10</v>
      </c>
      <c r="C1020" t="s">
        <v>654</v>
      </c>
      <c r="D1020" t="s">
        <v>1349</v>
      </c>
      <c r="I1020" s="1" t="s">
        <v>1350</v>
      </c>
    </row>
    <row r="1021" spans="1:9" x14ac:dyDescent="0.35">
      <c r="A1021" t="s">
        <v>13</v>
      </c>
      <c r="B1021" t="s">
        <v>10</v>
      </c>
      <c r="C1021" t="s">
        <v>654</v>
      </c>
      <c r="D1021" t="s">
        <v>1351</v>
      </c>
      <c r="I1021" s="1" t="s">
        <v>1352</v>
      </c>
    </row>
    <row r="1022" spans="1:9" x14ac:dyDescent="0.35">
      <c r="A1022" t="s">
        <v>13</v>
      </c>
      <c r="B1022" t="s">
        <v>10</v>
      </c>
      <c r="C1022" t="s">
        <v>654</v>
      </c>
      <c r="D1022" t="s">
        <v>1353</v>
      </c>
      <c r="I1022" s="1" t="s">
        <v>1354</v>
      </c>
    </row>
    <row r="1023" spans="1:9" x14ac:dyDescent="0.35">
      <c r="A1023" t="s">
        <v>13</v>
      </c>
      <c r="B1023" t="s">
        <v>10</v>
      </c>
      <c r="C1023" t="s">
        <v>654</v>
      </c>
      <c r="D1023" t="s">
        <v>1355</v>
      </c>
      <c r="I1023" s="1" t="s">
        <v>1356</v>
      </c>
    </row>
    <row r="1024" spans="1:9" x14ac:dyDescent="0.35">
      <c r="A1024" t="s">
        <v>13</v>
      </c>
      <c r="B1024" t="s">
        <v>10</v>
      </c>
      <c r="C1024" t="s">
        <v>654</v>
      </c>
      <c r="D1024" t="s">
        <v>1357</v>
      </c>
      <c r="I1024" s="1" t="s">
        <v>1358</v>
      </c>
    </row>
    <row r="1025" spans="1:9" x14ac:dyDescent="0.35">
      <c r="A1025" t="s">
        <v>13</v>
      </c>
      <c r="B1025" t="s">
        <v>10</v>
      </c>
      <c r="C1025" t="s">
        <v>654</v>
      </c>
      <c r="D1025" t="s">
        <v>1359</v>
      </c>
      <c r="I1025" s="1" t="s">
        <v>1360</v>
      </c>
    </row>
    <row r="1026" spans="1:9" x14ac:dyDescent="0.35">
      <c r="A1026" t="s">
        <v>13</v>
      </c>
      <c r="B1026" t="s">
        <v>10</v>
      </c>
      <c r="C1026" t="s">
        <v>654</v>
      </c>
      <c r="D1026" t="s">
        <v>1361</v>
      </c>
      <c r="I1026" s="1" t="s">
        <v>1362</v>
      </c>
    </row>
    <row r="1027" spans="1:9" x14ac:dyDescent="0.35">
      <c r="A1027" t="s">
        <v>13</v>
      </c>
      <c r="B1027" t="s">
        <v>10</v>
      </c>
      <c r="C1027" t="s">
        <v>654</v>
      </c>
      <c r="D1027" t="s">
        <v>1363</v>
      </c>
      <c r="I1027" s="1" t="s">
        <v>1364</v>
      </c>
    </row>
    <row r="1028" spans="1:9" x14ac:dyDescent="0.35">
      <c r="A1028" t="s">
        <v>13</v>
      </c>
      <c r="B1028" t="s">
        <v>10</v>
      </c>
      <c r="C1028" t="s">
        <v>654</v>
      </c>
      <c r="D1028" t="s">
        <v>1365</v>
      </c>
      <c r="I1028" s="1" t="s">
        <v>1366</v>
      </c>
    </row>
    <row r="1029" spans="1:9" x14ac:dyDescent="0.35">
      <c r="A1029" t="s">
        <v>13</v>
      </c>
      <c r="B1029" t="s">
        <v>10</v>
      </c>
      <c r="C1029" t="s">
        <v>654</v>
      </c>
      <c r="D1029" t="s">
        <v>1367</v>
      </c>
      <c r="I1029" s="1" t="s">
        <v>1368</v>
      </c>
    </row>
    <row r="1030" spans="1:9" x14ac:dyDescent="0.35">
      <c r="A1030" t="s">
        <v>13</v>
      </c>
      <c r="B1030" t="s">
        <v>10</v>
      </c>
      <c r="C1030" t="s">
        <v>654</v>
      </c>
      <c r="D1030" t="s">
        <v>1369</v>
      </c>
      <c r="I1030" s="1" t="s">
        <v>1370</v>
      </c>
    </row>
    <row r="1031" spans="1:9" x14ac:dyDescent="0.35">
      <c r="A1031" t="s">
        <v>13</v>
      </c>
      <c r="B1031" t="s">
        <v>10</v>
      </c>
      <c r="C1031" t="s">
        <v>654</v>
      </c>
      <c r="D1031" t="s">
        <v>1371</v>
      </c>
      <c r="I1031" s="1" t="s">
        <v>1372</v>
      </c>
    </row>
    <row r="1032" spans="1:9" x14ac:dyDescent="0.35">
      <c r="A1032" t="s">
        <v>13</v>
      </c>
      <c r="B1032" t="s">
        <v>10</v>
      </c>
      <c r="C1032" t="s">
        <v>654</v>
      </c>
      <c r="D1032" t="s">
        <v>1373</v>
      </c>
      <c r="I1032" s="1" t="s">
        <v>1374</v>
      </c>
    </row>
    <row r="1033" spans="1:9" x14ac:dyDescent="0.35">
      <c r="A1033" t="s">
        <v>13</v>
      </c>
      <c r="B1033" t="s">
        <v>10</v>
      </c>
      <c r="C1033" t="s">
        <v>654</v>
      </c>
      <c r="D1033" t="s">
        <v>1375</v>
      </c>
      <c r="I1033" s="1" t="s">
        <v>1376</v>
      </c>
    </row>
    <row r="1034" spans="1:9" x14ac:dyDescent="0.35">
      <c r="A1034" t="s">
        <v>13</v>
      </c>
      <c r="B1034" t="s">
        <v>10</v>
      </c>
      <c r="C1034" t="s">
        <v>654</v>
      </c>
      <c r="D1034" t="s">
        <v>1377</v>
      </c>
      <c r="I1034" s="1" t="s">
        <v>1378</v>
      </c>
    </row>
    <row r="1035" spans="1:9" x14ac:dyDescent="0.35">
      <c r="A1035" t="s">
        <v>13</v>
      </c>
      <c r="B1035" t="s">
        <v>10</v>
      </c>
      <c r="C1035" t="s">
        <v>654</v>
      </c>
      <c r="D1035" t="s">
        <v>1379</v>
      </c>
      <c r="I1035" s="1" t="s">
        <v>1380</v>
      </c>
    </row>
    <row r="1036" spans="1:9" x14ac:dyDescent="0.35">
      <c r="A1036" t="s">
        <v>13</v>
      </c>
      <c r="B1036" t="s">
        <v>10</v>
      </c>
      <c r="C1036" t="s">
        <v>654</v>
      </c>
      <c r="D1036" t="s">
        <v>1381</v>
      </c>
      <c r="I1036" s="1" t="s">
        <v>1382</v>
      </c>
    </row>
    <row r="1037" spans="1:9" x14ac:dyDescent="0.35">
      <c r="A1037" t="s">
        <v>13</v>
      </c>
      <c r="B1037" t="s">
        <v>10</v>
      </c>
      <c r="C1037" t="s">
        <v>654</v>
      </c>
      <c r="D1037" t="s">
        <v>1383</v>
      </c>
      <c r="I1037" s="1" t="s">
        <v>1384</v>
      </c>
    </row>
    <row r="1038" spans="1:9" x14ac:dyDescent="0.35">
      <c r="A1038" t="s">
        <v>13</v>
      </c>
      <c r="B1038" t="s">
        <v>10</v>
      </c>
      <c r="C1038" t="s">
        <v>654</v>
      </c>
      <c r="D1038" t="s">
        <v>1385</v>
      </c>
      <c r="I1038" s="1" t="s">
        <v>1386</v>
      </c>
    </row>
    <row r="1039" spans="1:9" x14ac:dyDescent="0.35">
      <c r="A1039" t="s">
        <v>13</v>
      </c>
      <c r="B1039" t="s">
        <v>10</v>
      </c>
      <c r="C1039" t="s">
        <v>654</v>
      </c>
      <c r="D1039" t="s">
        <v>1387</v>
      </c>
      <c r="I1039" s="1" t="s">
        <v>1388</v>
      </c>
    </row>
    <row r="1040" spans="1:9" x14ac:dyDescent="0.35">
      <c r="A1040" t="s">
        <v>13</v>
      </c>
      <c r="B1040" t="s">
        <v>10</v>
      </c>
      <c r="C1040" t="s">
        <v>654</v>
      </c>
      <c r="D1040" t="s">
        <v>1389</v>
      </c>
      <c r="I1040" s="1" t="s">
        <v>1390</v>
      </c>
    </row>
    <row r="1041" spans="1:9" x14ac:dyDescent="0.35">
      <c r="A1041" t="s">
        <v>13</v>
      </c>
      <c r="B1041" t="s">
        <v>10</v>
      </c>
      <c r="C1041" t="s">
        <v>654</v>
      </c>
      <c r="D1041" t="s">
        <v>1391</v>
      </c>
      <c r="I1041" s="1" t="s">
        <v>1392</v>
      </c>
    </row>
    <row r="1042" spans="1:9" x14ac:dyDescent="0.35">
      <c r="A1042" t="s">
        <v>13</v>
      </c>
      <c r="B1042" t="s">
        <v>10</v>
      </c>
      <c r="C1042" t="s">
        <v>654</v>
      </c>
      <c r="D1042" t="s">
        <v>1393</v>
      </c>
      <c r="I1042" s="1" t="s">
        <v>1394</v>
      </c>
    </row>
    <row r="1043" spans="1:9" x14ac:dyDescent="0.35">
      <c r="A1043" t="s">
        <v>13</v>
      </c>
      <c r="B1043" t="s">
        <v>10</v>
      </c>
      <c r="C1043" t="s">
        <v>654</v>
      </c>
      <c r="D1043" t="s">
        <v>1395</v>
      </c>
      <c r="I1043" s="1" t="s">
        <v>1396</v>
      </c>
    </row>
    <row r="1044" spans="1:9" x14ac:dyDescent="0.35">
      <c r="A1044" t="s">
        <v>13</v>
      </c>
      <c r="B1044" t="s">
        <v>10</v>
      </c>
      <c r="C1044" t="s">
        <v>654</v>
      </c>
      <c r="D1044" t="s">
        <v>1397</v>
      </c>
      <c r="I1044" s="1" t="s">
        <v>1398</v>
      </c>
    </row>
    <row r="1045" spans="1:9" x14ac:dyDescent="0.35">
      <c r="A1045" t="s">
        <v>13</v>
      </c>
      <c r="B1045" t="s">
        <v>10</v>
      </c>
      <c r="C1045" t="s">
        <v>654</v>
      </c>
      <c r="D1045" t="s">
        <v>1399</v>
      </c>
      <c r="I1045" s="1" t="s">
        <v>1400</v>
      </c>
    </row>
    <row r="1046" spans="1:9" x14ac:dyDescent="0.35">
      <c r="A1046" t="s">
        <v>13</v>
      </c>
      <c r="B1046" t="s">
        <v>10</v>
      </c>
      <c r="C1046" t="s">
        <v>654</v>
      </c>
      <c r="D1046" t="s">
        <v>1401</v>
      </c>
      <c r="I1046" s="1" t="s">
        <v>1402</v>
      </c>
    </row>
    <row r="1047" spans="1:9" x14ac:dyDescent="0.35">
      <c r="A1047" t="s">
        <v>13</v>
      </c>
      <c r="B1047" t="s">
        <v>10</v>
      </c>
      <c r="C1047" t="s">
        <v>654</v>
      </c>
      <c r="D1047" t="s">
        <v>1403</v>
      </c>
      <c r="I1047" s="1" t="s">
        <v>1404</v>
      </c>
    </row>
    <row r="1048" spans="1:9" x14ac:dyDescent="0.35">
      <c r="A1048" t="s">
        <v>13</v>
      </c>
      <c r="B1048" t="s">
        <v>10</v>
      </c>
      <c r="C1048" t="s">
        <v>654</v>
      </c>
      <c r="D1048" t="s">
        <v>1405</v>
      </c>
      <c r="I1048" s="1" t="s">
        <v>1406</v>
      </c>
    </row>
    <row r="1049" spans="1:9" x14ac:dyDescent="0.35">
      <c r="A1049" t="s">
        <v>13</v>
      </c>
      <c r="B1049" t="s">
        <v>10</v>
      </c>
      <c r="C1049" t="s">
        <v>654</v>
      </c>
      <c r="D1049" t="s">
        <v>1407</v>
      </c>
      <c r="I1049" s="1" t="s">
        <v>1408</v>
      </c>
    </row>
    <row r="1050" spans="1:9" x14ac:dyDescent="0.35">
      <c r="A1050" t="s">
        <v>13</v>
      </c>
      <c r="B1050" t="s">
        <v>10</v>
      </c>
      <c r="C1050" t="s">
        <v>654</v>
      </c>
      <c r="D1050" t="s">
        <v>1409</v>
      </c>
      <c r="I1050" s="1" t="s">
        <v>1410</v>
      </c>
    </row>
    <row r="1051" spans="1:9" x14ac:dyDescent="0.35">
      <c r="A1051" t="s">
        <v>13</v>
      </c>
      <c r="B1051" t="s">
        <v>10</v>
      </c>
      <c r="C1051" t="s">
        <v>654</v>
      </c>
      <c r="D1051" t="s">
        <v>1411</v>
      </c>
      <c r="I1051" s="1" t="s">
        <v>1412</v>
      </c>
    </row>
    <row r="1052" spans="1:9" x14ac:dyDescent="0.35">
      <c r="A1052" t="s">
        <v>13</v>
      </c>
      <c r="B1052" t="s">
        <v>10</v>
      </c>
      <c r="C1052" t="s">
        <v>654</v>
      </c>
      <c r="D1052" t="s">
        <v>1413</v>
      </c>
      <c r="I1052" s="1" t="s">
        <v>1414</v>
      </c>
    </row>
    <row r="1053" spans="1:9" x14ac:dyDescent="0.35">
      <c r="A1053" t="s">
        <v>13</v>
      </c>
      <c r="B1053" t="s">
        <v>10</v>
      </c>
      <c r="C1053" t="s">
        <v>654</v>
      </c>
      <c r="D1053" t="s">
        <v>1415</v>
      </c>
      <c r="I1053" s="1" t="s">
        <v>1416</v>
      </c>
    </row>
    <row r="1054" spans="1:9" x14ac:dyDescent="0.35">
      <c r="A1054" t="s">
        <v>13</v>
      </c>
      <c r="B1054" t="s">
        <v>10</v>
      </c>
      <c r="C1054" t="s">
        <v>654</v>
      </c>
      <c r="D1054" t="s">
        <v>1417</v>
      </c>
      <c r="I1054" s="1" t="s">
        <v>1418</v>
      </c>
    </row>
    <row r="1055" spans="1:9" x14ac:dyDescent="0.35">
      <c r="A1055" t="s">
        <v>13</v>
      </c>
      <c r="B1055" t="s">
        <v>10</v>
      </c>
      <c r="C1055" t="s">
        <v>654</v>
      </c>
      <c r="D1055" t="s">
        <v>1419</v>
      </c>
      <c r="I1055" s="1" t="s">
        <v>1420</v>
      </c>
    </row>
    <row r="1056" spans="1:9" x14ac:dyDescent="0.35">
      <c r="A1056" t="s">
        <v>13</v>
      </c>
      <c r="B1056" t="s">
        <v>10</v>
      </c>
      <c r="C1056" t="s">
        <v>654</v>
      </c>
      <c r="D1056" t="s">
        <v>1421</v>
      </c>
      <c r="I1056" s="1" t="s">
        <v>1422</v>
      </c>
    </row>
    <row r="1057" spans="1:9" x14ac:dyDescent="0.35">
      <c r="A1057" t="s">
        <v>13</v>
      </c>
      <c r="B1057" t="s">
        <v>10</v>
      </c>
      <c r="C1057" t="s">
        <v>654</v>
      </c>
      <c r="D1057" t="s">
        <v>1423</v>
      </c>
      <c r="I1057" s="1" t="s">
        <v>1424</v>
      </c>
    </row>
    <row r="1058" spans="1:9" x14ac:dyDescent="0.35">
      <c r="A1058" t="s">
        <v>13</v>
      </c>
      <c r="B1058" t="s">
        <v>10</v>
      </c>
      <c r="C1058" t="s">
        <v>654</v>
      </c>
      <c r="D1058" t="s">
        <v>1425</v>
      </c>
      <c r="I1058" s="1" t="s">
        <v>1426</v>
      </c>
    </row>
    <row r="1059" spans="1:9" x14ac:dyDescent="0.35">
      <c r="A1059" t="s">
        <v>13</v>
      </c>
      <c r="B1059" t="s">
        <v>10</v>
      </c>
      <c r="C1059" t="s">
        <v>654</v>
      </c>
      <c r="D1059" t="s">
        <v>1427</v>
      </c>
      <c r="I1059" s="1" t="s">
        <v>1428</v>
      </c>
    </row>
    <row r="1060" spans="1:9" x14ac:dyDescent="0.35">
      <c r="A1060" t="s">
        <v>13</v>
      </c>
      <c r="B1060" t="s">
        <v>10</v>
      </c>
      <c r="C1060" t="s">
        <v>654</v>
      </c>
      <c r="D1060" t="s">
        <v>1429</v>
      </c>
      <c r="I1060" s="1" t="s">
        <v>1430</v>
      </c>
    </row>
    <row r="1061" spans="1:9" x14ac:dyDescent="0.35">
      <c r="A1061" t="s">
        <v>13</v>
      </c>
      <c r="B1061" t="s">
        <v>10</v>
      </c>
      <c r="C1061" t="s">
        <v>654</v>
      </c>
      <c r="D1061" t="s">
        <v>1431</v>
      </c>
      <c r="I1061" s="1" t="s">
        <v>1432</v>
      </c>
    </row>
    <row r="1062" spans="1:9" x14ac:dyDescent="0.35">
      <c r="A1062" t="s">
        <v>13</v>
      </c>
      <c r="B1062" t="s">
        <v>10</v>
      </c>
      <c r="C1062" t="s">
        <v>654</v>
      </c>
      <c r="D1062" t="s">
        <v>1433</v>
      </c>
      <c r="I1062" s="1" t="s">
        <v>1434</v>
      </c>
    </row>
    <row r="1063" spans="1:9" x14ac:dyDescent="0.35">
      <c r="A1063" t="s">
        <v>13</v>
      </c>
      <c r="B1063" t="s">
        <v>10</v>
      </c>
      <c r="C1063" t="s">
        <v>654</v>
      </c>
      <c r="D1063" t="s">
        <v>1435</v>
      </c>
      <c r="I1063" s="1" t="s">
        <v>1436</v>
      </c>
    </row>
    <row r="1064" spans="1:9" x14ac:dyDescent="0.35">
      <c r="A1064" t="s">
        <v>13</v>
      </c>
      <c r="B1064" t="s">
        <v>10</v>
      </c>
      <c r="C1064" t="s">
        <v>654</v>
      </c>
      <c r="D1064" t="s">
        <v>1437</v>
      </c>
      <c r="I1064" s="1" t="s">
        <v>1438</v>
      </c>
    </row>
    <row r="1065" spans="1:9" x14ac:dyDescent="0.35">
      <c r="A1065" t="s">
        <v>13</v>
      </c>
      <c r="B1065" t="s">
        <v>10</v>
      </c>
      <c r="C1065" t="s">
        <v>654</v>
      </c>
      <c r="D1065" t="s">
        <v>1439</v>
      </c>
      <c r="I1065" s="1" t="s">
        <v>1440</v>
      </c>
    </row>
    <row r="1066" spans="1:9" x14ac:dyDescent="0.35">
      <c r="A1066" t="s">
        <v>13</v>
      </c>
      <c r="B1066" t="s">
        <v>10</v>
      </c>
      <c r="C1066" t="s">
        <v>654</v>
      </c>
      <c r="D1066" t="s">
        <v>1441</v>
      </c>
      <c r="I1066" s="1" t="s">
        <v>1442</v>
      </c>
    </row>
    <row r="1067" spans="1:9" x14ac:dyDescent="0.35">
      <c r="A1067" t="s">
        <v>13</v>
      </c>
      <c r="B1067" t="s">
        <v>10</v>
      </c>
      <c r="C1067" t="s">
        <v>654</v>
      </c>
      <c r="D1067" t="s">
        <v>1443</v>
      </c>
      <c r="I1067" s="1" t="s">
        <v>1444</v>
      </c>
    </row>
    <row r="1068" spans="1:9" x14ac:dyDescent="0.35">
      <c r="A1068" t="s">
        <v>13</v>
      </c>
      <c r="B1068" t="s">
        <v>10</v>
      </c>
      <c r="C1068" t="s">
        <v>654</v>
      </c>
      <c r="D1068" t="s">
        <v>1445</v>
      </c>
      <c r="I1068" s="1" t="s">
        <v>1446</v>
      </c>
    </row>
    <row r="1069" spans="1:9" x14ac:dyDescent="0.35">
      <c r="A1069" t="s">
        <v>13</v>
      </c>
      <c r="B1069" t="s">
        <v>10</v>
      </c>
      <c r="C1069" t="s">
        <v>654</v>
      </c>
      <c r="D1069" t="s">
        <v>1447</v>
      </c>
      <c r="I1069" s="1" t="s">
        <v>1448</v>
      </c>
    </row>
    <row r="1070" spans="1:9" x14ac:dyDescent="0.35">
      <c r="A1070" t="s">
        <v>13</v>
      </c>
      <c r="B1070" t="s">
        <v>10</v>
      </c>
      <c r="C1070" t="s">
        <v>654</v>
      </c>
      <c r="D1070" t="s">
        <v>1449</v>
      </c>
      <c r="I1070" s="1" t="s">
        <v>1450</v>
      </c>
    </row>
    <row r="1071" spans="1:9" x14ac:dyDescent="0.35">
      <c r="A1071" t="s">
        <v>13</v>
      </c>
      <c r="B1071" t="s">
        <v>10</v>
      </c>
      <c r="C1071" t="s">
        <v>654</v>
      </c>
      <c r="D1071" t="s">
        <v>1451</v>
      </c>
      <c r="I1071" s="1" t="s">
        <v>1452</v>
      </c>
    </row>
    <row r="1072" spans="1:9" x14ac:dyDescent="0.35">
      <c r="A1072" t="s">
        <v>13</v>
      </c>
      <c r="B1072" t="s">
        <v>10</v>
      </c>
      <c r="C1072" t="s">
        <v>654</v>
      </c>
      <c r="D1072" t="s">
        <v>1453</v>
      </c>
      <c r="I1072" s="1" t="s">
        <v>1454</v>
      </c>
    </row>
    <row r="1073" spans="1:9" x14ac:dyDescent="0.35">
      <c r="A1073" t="s">
        <v>13</v>
      </c>
      <c r="B1073" t="s">
        <v>10</v>
      </c>
      <c r="C1073" t="s">
        <v>654</v>
      </c>
      <c r="D1073" t="s">
        <v>1455</v>
      </c>
      <c r="I1073" s="1" t="s">
        <v>1456</v>
      </c>
    </row>
    <row r="1074" spans="1:9" x14ac:dyDescent="0.35">
      <c r="A1074" t="s">
        <v>13</v>
      </c>
      <c r="B1074" t="s">
        <v>10</v>
      </c>
      <c r="C1074" t="s">
        <v>654</v>
      </c>
      <c r="D1074" t="s">
        <v>1457</v>
      </c>
      <c r="I1074" s="1" t="s">
        <v>1458</v>
      </c>
    </row>
    <row r="1075" spans="1:9" x14ac:dyDescent="0.35">
      <c r="A1075" t="s">
        <v>13</v>
      </c>
      <c r="B1075" t="s">
        <v>10</v>
      </c>
      <c r="C1075" t="s">
        <v>654</v>
      </c>
      <c r="D1075" t="s">
        <v>1459</v>
      </c>
      <c r="I1075" s="1" t="s">
        <v>1460</v>
      </c>
    </row>
    <row r="1076" spans="1:9" x14ac:dyDescent="0.35">
      <c r="A1076" t="s">
        <v>13</v>
      </c>
      <c r="B1076" t="s">
        <v>10</v>
      </c>
      <c r="C1076" t="s">
        <v>654</v>
      </c>
      <c r="D1076" t="s">
        <v>1461</v>
      </c>
      <c r="I1076" s="1" t="s">
        <v>1462</v>
      </c>
    </row>
    <row r="1077" spans="1:9" x14ac:dyDescent="0.35">
      <c r="A1077" t="s">
        <v>13</v>
      </c>
      <c r="B1077" t="s">
        <v>10</v>
      </c>
      <c r="C1077" t="s">
        <v>654</v>
      </c>
      <c r="D1077" t="s">
        <v>1463</v>
      </c>
      <c r="I1077" s="1" t="s">
        <v>1464</v>
      </c>
    </row>
    <row r="1078" spans="1:9" x14ac:dyDescent="0.35">
      <c r="A1078" t="s">
        <v>13</v>
      </c>
      <c r="B1078" t="s">
        <v>10</v>
      </c>
      <c r="C1078" t="s">
        <v>654</v>
      </c>
      <c r="D1078" t="s">
        <v>1465</v>
      </c>
      <c r="I1078" s="1" t="s">
        <v>1466</v>
      </c>
    </row>
    <row r="1079" spans="1:9" x14ac:dyDescent="0.35">
      <c r="A1079" t="s">
        <v>13</v>
      </c>
      <c r="B1079" t="s">
        <v>10</v>
      </c>
      <c r="C1079" t="s">
        <v>654</v>
      </c>
      <c r="D1079" t="s">
        <v>1467</v>
      </c>
      <c r="I1079" s="1" t="s">
        <v>1468</v>
      </c>
    </row>
    <row r="1080" spans="1:9" x14ac:dyDescent="0.35">
      <c r="A1080" t="s">
        <v>13</v>
      </c>
      <c r="B1080" t="s">
        <v>10</v>
      </c>
      <c r="C1080" t="s">
        <v>654</v>
      </c>
      <c r="D1080" t="s">
        <v>1469</v>
      </c>
      <c r="I1080" s="1" t="s">
        <v>1470</v>
      </c>
    </row>
    <row r="1081" spans="1:9" x14ac:dyDescent="0.35">
      <c r="A1081" t="s">
        <v>13</v>
      </c>
      <c r="B1081" t="s">
        <v>10</v>
      </c>
      <c r="C1081" t="s">
        <v>654</v>
      </c>
      <c r="D1081" t="s">
        <v>1471</v>
      </c>
      <c r="I1081" s="1" t="s">
        <v>1472</v>
      </c>
    </row>
    <row r="1082" spans="1:9" x14ac:dyDescent="0.35">
      <c r="A1082" t="s">
        <v>13</v>
      </c>
      <c r="B1082" t="s">
        <v>10</v>
      </c>
      <c r="C1082" t="s">
        <v>654</v>
      </c>
      <c r="D1082" t="s">
        <v>1473</v>
      </c>
      <c r="I1082" s="1" t="s">
        <v>1474</v>
      </c>
    </row>
    <row r="1083" spans="1:9" x14ac:dyDescent="0.35">
      <c r="A1083" t="s">
        <v>13</v>
      </c>
      <c r="B1083" t="s">
        <v>10</v>
      </c>
      <c r="C1083" t="s">
        <v>654</v>
      </c>
      <c r="D1083" t="s">
        <v>1475</v>
      </c>
      <c r="I1083" s="1" t="s">
        <v>1476</v>
      </c>
    </row>
    <row r="1084" spans="1:9" x14ac:dyDescent="0.35">
      <c r="A1084" t="s">
        <v>13</v>
      </c>
      <c r="B1084" t="s">
        <v>10</v>
      </c>
      <c r="C1084" t="s">
        <v>654</v>
      </c>
      <c r="D1084" t="s">
        <v>1477</v>
      </c>
      <c r="I1084" s="1" t="s">
        <v>1478</v>
      </c>
    </row>
    <row r="1085" spans="1:9" x14ac:dyDescent="0.35">
      <c r="A1085" t="s">
        <v>13</v>
      </c>
      <c r="B1085" t="s">
        <v>10</v>
      </c>
      <c r="C1085" t="s">
        <v>654</v>
      </c>
      <c r="D1085" t="s">
        <v>1479</v>
      </c>
      <c r="I1085" s="1" t="s">
        <v>1480</v>
      </c>
    </row>
    <row r="1086" spans="1:9" x14ac:dyDescent="0.35">
      <c r="A1086" t="s">
        <v>13</v>
      </c>
      <c r="B1086" t="s">
        <v>10</v>
      </c>
      <c r="C1086" t="s">
        <v>654</v>
      </c>
      <c r="D1086" t="s">
        <v>1481</v>
      </c>
      <c r="I1086" s="1" t="s">
        <v>1482</v>
      </c>
    </row>
    <row r="1087" spans="1:9" x14ac:dyDescent="0.35">
      <c r="A1087" t="s">
        <v>13</v>
      </c>
      <c r="B1087" t="s">
        <v>10</v>
      </c>
      <c r="C1087" t="s">
        <v>654</v>
      </c>
      <c r="D1087" t="s">
        <v>1483</v>
      </c>
      <c r="I1087" s="1" t="s">
        <v>1484</v>
      </c>
    </row>
    <row r="1088" spans="1:9" x14ac:dyDescent="0.35">
      <c r="A1088" t="s">
        <v>13</v>
      </c>
      <c r="B1088" t="s">
        <v>10</v>
      </c>
      <c r="C1088" t="s">
        <v>654</v>
      </c>
      <c r="D1088" t="s">
        <v>1485</v>
      </c>
      <c r="I1088" s="1" t="s">
        <v>1486</v>
      </c>
    </row>
    <row r="1089" spans="1:9" x14ac:dyDescent="0.35">
      <c r="A1089" t="s">
        <v>13</v>
      </c>
      <c r="B1089" t="s">
        <v>10</v>
      </c>
      <c r="C1089" t="s">
        <v>654</v>
      </c>
      <c r="D1089" t="s">
        <v>1487</v>
      </c>
      <c r="I1089" s="1" t="s">
        <v>1488</v>
      </c>
    </row>
    <row r="1090" spans="1:9" x14ac:dyDescent="0.35">
      <c r="A1090" t="s">
        <v>13</v>
      </c>
      <c r="B1090" t="s">
        <v>10</v>
      </c>
      <c r="C1090" t="s">
        <v>654</v>
      </c>
      <c r="D1090" t="s">
        <v>1489</v>
      </c>
      <c r="I1090" s="1" t="s">
        <v>1490</v>
      </c>
    </row>
    <row r="1091" spans="1:9" x14ac:dyDescent="0.35">
      <c r="A1091" t="s">
        <v>13</v>
      </c>
      <c r="B1091" t="s">
        <v>10</v>
      </c>
      <c r="C1091" t="s">
        <v>654</v>
      </c>
      <c r="D1091" t="s">
        <v>1491</v>
      </c>
      <c r="I1091" s="1" t="s">
        <v>1492</v>
      </c>
    </row>
    <row r="1092" spans="1:9" x14ac:dyDescent="0.35">
      <c r="A1092" t="s">
        <v>13</v>
      </c>
      <c r="B1092" t="s">
        <v>10</v>
      </c>
      <c r="C1092" t="s">
        <v>654</v>
      </c>
      <c r="D1092" t="s">
        <v>1493</v>
      </c>
      <c r="I1092" s="1" t="s">
        <v>1494</v>
      </c>
    </row>
    <row r="1093" spans="1:9" x14ac:dyDescent="0.35">
      <c r="A1093" t="s">
        <v>13</v>
      </c>
      <c r="B1093" t="s">
        <v>10</v>
      </c>
      <c r="C1093" t="s">
        <v>654</v>
      </c>
      <c r="D1093" t="s">
        <v>1495</v>
      </c>
      <c r="I1093" s="1" t="s">
        <v>1496</v>
      </c>
    </row>
    <row r="1094" spans="1:9" x14ac:dyDescent="0.35">
      <c r="A1094" t="s">
        <v>13</v>
      </c>
      <c r="B1094" t="s">
        <v>10</v>
      </c>
      <c r="C1094" t="s">
        <v>654</v>
      </c>
      <c r="D1094" t="s">
        <v>1497</v>
      </c>
      <c r="I1094" s="1" t="s">
        <v>1498</v>
      </c>
    </row>
    <row r="1095" spans="1:9" x14ac:dyDescent="0.35">
      <c r="A1095" t="s">
        <v>13</v>
      </c>
      <c r="B1095" t="s">
        <v>10</v>
      </c>
      <c r="C1095" t="s">
        <v>654</v>
      </c>
      <c r="D1095" t="s">
        <v>1499</v>
      </c>
      <c r="I1095" s="1" t="s">
        <v>1500</v>
      </c>
    </row>
    <row r="1096" spans="1:9" x14ac:dyDescent="0.35">
      <c r="A1096" t="s">
        <v>13</v>
      </c>
      <c r="B1096" t="s">
        <v>10</v>
      </c>
      <c r="C1096" t="s">
        <v>654</v>
      </c>
      <c r="D1096" t="s">
        <v>1501</v>
      </c>
      <c r="I1096" s="1" t="s">
        <v>1502</v>
      </c>
    </row>
    <row r="1097" spans="1:9" x14ac:dyDescent="0.35">
      <c r="A1097" t="s">
        <v>13</v>
      </c>
      <c r="B1097" t="s">
        <v>10</v>
      </c>
      <c r="C1097" t="s">
        <v>654</v>
      </c>
      <c r="D1097" t="s">
        <v>1503</v>
      </c>
      <c r="I1097" s="1" t="s">
        <v>1504</v>
      </c>
    </row>
    <row r="1098" spans="1:9" x14ac:dyDescent="0.35">
      <c r="A1098" t="s">
        <v>13</v>
      </c>
      <c r="B1098" t="s">
        <v>10</v>
      </c>
      <c r="C1098" t="s">
        <v>654</v>
      </c>
      <c r="D1098" t="s">
        <v>1505</v>
      </c>
      <c r="I1098" s="1" t="s">
        <v>1506</v>
      </c>
    </row>
    <row r="1099" spans="1:9" x14ac:dyDescent="0.35">
      <c r="A1099" t="s">
        <v>13</v>
      </c>
      <c r="B1099" t="s">
        <v>10</v>
      </c>
      <c r="C1099" t="s">
        <v>654</v>
      </c>
      <c r="D1099" t="s">
        <v>1507</v>
      </c>
      <c r="I1099" s="1" t="s">
        <v>1508</v>
      </c>
    </row>
    <row r="1100" spans="1:9" x14ac:dyDescent="0.35">
      <c r="A1100" t="s">
        <v>13</v>
      </c>
      <c r="B1100" t="s">
        <v>10</v>
      </c>
      <c r="C1100" t="s">
        <v>654</v>
      </c>
      <c r="D1100" t="s">
        <v>1509</v>
      </c>
      <c r="I1100" s="1" t="s">
        <v>1510</v>
      </c>
    </row>
    <row r="1101" spans="1:9" x14ac:dyDescent="0.35">
      <c r="A1101" t="s">
        <v>13</v>
      </c>
      <c r="B1101" t="s">
        <v>10</v>
      </c>
      <c r="C1101" t="s">
        <v>654</v>
      </c>
      <c r="D1101" t="s">
        <v>1511</v>
      </c>
      <c r="I1101" s="1" t="s">
        <v>1512</v>
      </c>
    </row>
    <row r="1102" spans="1:9" x14ac:dyDescent="0.35">
      <c r="A1102" t="s">
        <v>13</v>
      </c>
      <c r="B1102" t="s">
        <v>10</v>
      </c>
      <c r="C1102" t="s">
        <v>654</v>
      </c>
      <c r="D1102" t="s">
        <v>1513</v>
      </c>
      <c r="I1102" s="1" t="s">
        <v>1514</v>
      </c>
    </row>
    <row r="1103" spans="1:9" x14ac:dyDescent="0.35">
      <c r="A1103" t="s">
        <v>13</v>
      </c>
      <c r="B1103" t="s">
        <v>10</v>
      </c>
      <c r="C1103" t="s">
        <v>654</v>
      </c>
      <c r="D1103" t="s">
        <v>1515</v>
      </c>
      <c r="I1103" s="1" t="s">
        <v>1516</v>
      </c>
    </row>
    <row r="1104" spans="1:9" x14ac:dyDescent="0.35">
      <c r="A1104" t="s">
        <v>13</v>
      </c>
      <c r="B1104" t="s">
        <v>10</v>
      </c>
      <c r="C1104" t="s">
        <v>654</v>
      </c>
      <c r="D1104" t="s">
        <v>1517</v>
      </c>
      <c r="I1104" s="1" t="s">
        <v>1518</v>
      </c>
    </row>
    <row r="1105" spans="1:9" x14ac:dyDescent="0.35">
      <c r="A1105" t="s">
        <v>13</v>
      </c>
      <c r="B1105" t="s">
        <v>10</v>
      </c>
      <c r="C1105" t="s">
        <v>654</v>
      </c>
      <c r="D1105" t="s">
        <v>1519</v>
      </c>
      <c r="I1105" s="1" t="s">
        <v>1520</v>
      </c>
    </row>
    <row r="1106" spans="1:9" x14ac:dyDescent="0.35">
      <c r="A1106" t="s">
        <v>13</v>
      </c>
      <c r="B1106" t="s">
        <v>10</v>
      </c>
      <c r="C1106" t="s">
        <v>654</v>
      </c>
      <c r="D1106" t="s">
        <v>1521</v>
      </c>
      <c r="I1106" s="1" t="s">
        <v>1522</v>
      </c>
    </row>
    <row r="1107" spans="1:9" x14ac:dyDescent="0.35">
      <c r="A1107" t="s">
        <v>13</v>
      </c>
      <c r="B1107" t="s">
        <v>10</v>
      </c>
      <c r="C1107" t="s">
        <v>654</v>
      </c>
      <c r="D1107" t="s">
        <v>1523</v>
      </c>
      <c r="I1107" s="1" t="s">
        <v>1524</v>
      </c>
    </row>
    <row r="1108" spans="1:9" x14ac:dyDescent="0.35">
      <c r="A1108" t="s">
        <v>13</v>
      </c>
      <c r="B1108" t="s">
        <v>10</v>
      </c>
      <c r="C1108" t="s">
        <v>654</v>
      </c>
      <c r="D1108" t="s">
        <v>1525</v>
      </c>
      <c r="I1108" s="1" t="s">
        <v>1526</v>
      </c>
    </row>
    <row r="1109" spans="1:9" x14ac:dyDescent="0.35">
      <c r="A1109" t="s">
        <v>13</v>
      </c>
      <c r="B1109" t="s">
        <v>10</v>
      </c>
      <c r="C1109" t="s">
        <v>654</v>
      </c>
      <c r="D1109" t="s">
        <v>1527</v>
      </c>
      <c r="I1109" s="1" t="s">
        <v>1528</v>
      </c>
    </row>
    <row r="1110" spans="1:9" x14ac:dyDescent="0.35">
      <c r="A1110" t="s">
        <v>13</v>
      </c>
      <c r="B1110" t="s">
        <v>10</v>
      </c>
      <c r="C1110" t="s">
        <v>654</v>
      </c>
      <c r="D1110" t="s">
        <v>1529</v>
      </c>
      <c r="I1110" s="1" t="s">
        <v>1530</v>
      </c>
    </row>
    <row r="1111" spans="1:9" x14ac:dyDescent="0.35">
      <c r="A1111" t="s">
        <v>13</v>
      </c>
      <c r="B1111" t="s">
        <v>10</v>
      </c>
      <c r="C1111" t="s">
        <v>654</v>
      </c>
      <c r="D1111" t="s">
        <v>1531</v>
      </c>
      <c r="I1111" s="1" t="s">
        <v>1532</v>
      </c>
    </row>
    <row r="1112" spans="1:9" x14ac:dyDescent="0.35">
      <c r="A1112" t="s">
        <v>13</v>
      </c>
      <c r="B1112" t="s">
        <v>10</v>
      </c>
      <c r="C1112" t="s">
        <v>654</v>
      </c>
      <c r="D1112" t="s">
        <v>1533</v>
      </c>
      <c r="I1112" s="1" t="s">
        <v>1534</v>
      </c>
    </row>
    <row r="1113" spans="1:9" x14ac:dyDescent="0.35">
      <c r="A1113" t="s">
        <v>13</v>
      </c>
      <c r="B1113" t="s">
        <v>10</v>
      </c>
      <c r="C1113" t="s">
        <v>654</v>
      </c>
      <c r="D1113" t="s">
        <v>1535</v>
      </c>
      <c r="I1113" s="1" t="s">
        <v>1536</v>
      </c>
    </row>
    <row r="1114" spans="1:9" x14ac:dyDescent="0.35">
      <c r="A1114" t="s">
        <v>13</v>
      </c>
      <c r="B1114" t="s">
        <v>10</v>
      </c>
      <c r="C1114" t="s">
        <v>654</v>
      </c>
      <c r="D1114" t="s">
        <v>1537</v>
      </c>
      <c r="I1114" s="1" t="s">
        <v>1538</v>
      </c>
    </row>
    <row r="1115" spans="1:9" x14ac:dyDescent="0.35">
      <c r="A1115" t="s">
        <v>13</v>
      </c>
      <c r="B1115" t="s">
        <v>10</v>
      </c>
      <c r="C1115" t="s">
        <v>654</v>
      </c>
      <c r="D1115" t="s">
        <v>1539</v>
      </c>
      <c r="I1115" s="1" t="s">
        <v>1540</v>
      </c>
    </row>
    <row r="1116" spans="1:9" x14ac:dyDescent="0.35">
      <c r="A1116" t="s">
        <v>13</v>
      </c>
      <c r="B1116" t="s">
        <v>10</v>
      </c>
      <c r="C1116" t="s">
        <v>654</v>
      </c>
      <c r="D1116" t="s">
        <v>1541</v>
      </c>
      <c r="I1116" s="1" t="s">
        <v>1542</v>
      </c>
    </row>
    <row r="1117" spans="1:9" x14ac:dyDescent="0.35">
      <c r="A1117" t="s">
        <v>13</v>
      </c>
      <c r="B1117" t="s">
        <v>10</v>
      </c>
      <c r="C1117" t="s">
        <v>654</v>
      </c>
      <c r="D1117" t="s">
        <v>1543</v>
      </c>
      <c r="I1117" s="1" t="s">
        <v>1544</v>
      </c>
    </row>
    <row r="1118" spans="1:9" x14ac:dyDescent="0.35">
      <c r="A1118" t="s">
        <v>13</v>
      </c>
      <c r="B1118" t="s">
        <v>10</v>
      </c>
      <c r="C1118" t="s">
        <v>654</v>
      </c>
      <c r="D1118" t="s">
        <v>1545</v>
      </c>
      <c r="I1118" s="1" t="s">
        <v>1546</v>
      </c>
    </row>
    <row r="1119" spans="1:9" x14ac:dyDescent="0.35">
      <c r="A1119" t="s">
        <v>13</v>
      </c>
      <c r="B1119" t="s">
        <v>10</v>
      </c>
      <c r="C1119" t="s">
        <v>654</v>
      </c>
      <c r="D1119" t="s">
        <v>1547</v>
      </c>
      <c r="I1119" s="1" t="s">
        <v>1548</v>
      </c>
    </row>
    <row r="1120" spans="1:9" x14ac:dyDescent="0.35">
      <c r="A1120" t="s">
        <v>13</v>
      </c>
      <c r="B1120" t="s">
        <v>10</v>
      </c>
      <c r="C1120" t="s">
        <v>654</v>
      </c>
      <c r="D1120" t="s">
        <v>1549</v>
      </c>
      <c r="I1120" s="1" t="s">
        <v>1550</v>
      </c>
    </row>
    <row r="1121" spans="1:9" x14ac:dyDescent="0.35">
      <c r="A1121" t="s">
        <v>13</v>
      </c>
      <c r="B1121" t="s">
        <v>10</v>
      </c>
      <c r="C1121" t="s">
        <v>654</v>
      </c>
      <c r="D1121" t="s">
        <v>1551</v>
      </c>
      <c r="I1121" s="1" t="s">
        <v>1552</v>
      </c>
    </row>
    <row r="1122" spans="1:9" x14ac:dyDescent="0.35">
      <c r="A1122" t="s">
        <v>13</v>
      </c>
      <c r="B1122" t="s">
        <v>10</v>
      </c>
      <c r="C1122" t="s">
        <v>654</v>
      </c>
      <c r="D1122" t="s">
        <v>1553</v>
      </c>
      <c r="I1122" s="1" t="s">
        <v>1554</v>
      </c>
    </row>
    <row r="1123" spans="1:9" x14ac:dyDescent="0.35">
      <c r="A1123" t="s">
        <v>13</v>
      </c>
      <c r="B1123" t="s">
        <v>10</v>
      </c>
      <c r="C1123" t="s">
        <v>654</v>
      </c>
      <c r="D1123" t="s">
        <v>1555</v>
      </c>
      <c r="I1123" s="1" t="s">
        <v>1556</v>
      </c>
    </row>
    <row r="1124" spans="1:9" x14ac:dyDescent="0.35">
      <c r="A1124" t="s">
        <v>13</v>
      </c>
      <c r="B1124" t="s">
        <v>10</v>
      </c>
      <c r="C1124" t="s">
        <v>654</v>
      </c>
      <c r="D1124" t="s">
        <v>1557</v>
      </c>
      <c r="I1124" s="1" t="s">
        <v>1558</v>
      </c>
    </row>
    <row r="1125" spans="1:9" x14ac:dyDescent="0.35">
      <c r="A1125" t="s">
        <v>13</v>
      </c>
      <c r="B1125" t="s">
        <v>10</v>
      </c>
      <c r="C1125" t="s">
        <v>654</v>
      </c>
      <c r="D1125" t="s">
        <v>1559</v>
      </c>
      <c r="I1125" s="1" t="s">
        <v>1560</v>
      </c>
    </row>
    <row r="1126" spans="1:9" x14ac:dyDescent="0.35">
      <c r="A1126" t="s">
        <v>13</v>
      </c>
      <c r="B1126" t="s">
        <v>10</v>
      </c>
      <c r="C1126" t="s">
        <v>654</v>
      </c>
      <c r="D1126" t="s">
        <v>1561</v>
      </c>
      <c r="I1126" s="1" t="s">
        <v>1562</v>
      </c>
    </row>
    <row r="1127" spans="1:9" x14ac:dyDescent="0.35">
      <c r="A1127" t="s">
        <v>13</v>
      </c>
      <c r="B1127" t="s">
        <v>10</v>
      </c>
      <c r="C1127" t="s">
        <v>654</v>
      </c>
      <c r="D1127" t="s">
        <v>1563</v>
      </c>
      <c r="I1127" s="1" t="s">
        <v>1564</v>
      </c>
    </row>
    <row r="1128" spans="1:9" x14ac:dyDescent="0.35">
      <c r="A1128" t="s">
        <v>13</v>
      </c>
      <c r="B1128" t="s">
        <v>10</v>
      </c>
      <c r="C1128" t="s">
        <v>654</v>
      </c>
      <c r="D1128" t="s">
        <v>1565</v>
      </c>
      <c r="I1128" s="1" t="s">
        <v>1566</v>
      </c>
    </row>
    <row r="1129" spans="1:9" x14ac:dyDescent="0.35">
      <c r="A1129" t="s">
        <v>13</v>
      </c>
      <c r="B1129" t="s">
        <v>10</v>
      </c>
      <c r="C1129" t="s">
        <v>654</v>
      </c>
      <c r="D1129" t="s">
        <v>1567</v>
      </c>
      <c r="I1129" s="1" t="s">
        <v>1568</v>
      </c>
    </row>
    <row r="1130" spans="1:9" x14ac:dyDescent="0.35">
      <c r="A1130" t="s">
        <v>13</v>
      </c>
      <c r="B1130" t="s">
        <v>10</v>
      </c>
      <c r="C1130" t="s">
        <v>654</v>
      </c>
      <c r="D1130" t="s">
        <v>1569</v>
      </c>
      <c r="I1130" s="1" t="s">
        <v>1570</v>
      </c>
    </row>
    <row r="1131" spans="1:9" x14ac:dyDescent="0.35">
      <c r="A1131" t="s">
        <v>13</v>
      </c>
      <c r="B1131" t="s">
        <v>10</v>
      </c>
      <c r="C1131" t="s">
        <v>654</v>
      </c>
      <c r="D1131" t="s">
        <v>1571</v>
      </c>
      <c r="I1131" s="1" t="s">
        <v>1572</v>
      </c>
    </row>
    <row r="1132" spans="1:9" x14ac:dyDescent="0.35">
      <c r="A1132" t="s">
        <v>13</v>
      </c>
      <c r="B1132" t="s">
        <v>10</v>
      </c>
      <c r="C1132" t="s">
        <v>654</v>
      </c>
      <c r="D1132" t="s">
        <v>1573</v>
      </c>
      <c r="I1132" s="1" t="s">
        <v>1574</v>
      </c>
    </row>
    <row r="1133" spans="1:9" x14ac:dyDescent="0.35">
      <c r="A1133" t="s">
        <v>13</v>
      </c>
      <c r="B1133" t="s">
        <v>10</v>
      </c>
      <c r="C1133" t="s">
        <v>654</v>
      </c>
      <c r="D1133" t="s">
        <v>1575</v>
      </c>
      <c r="I1133" s="1" t="s">
        <v>1576</v>
      </c>
    </row>
    <row r="1134" spans="1:9" x14ac:dyDescent="0.35">
      <c r="A1134" t="s">
        <v>13</v>
      </c>
      <c r="B1134" t="s">
        <v>10</v>
      </c>
      <c r="C1134" t="s">
        <v>654</v>
      </c>
      <c r="D1134" t="s">
        <v>1577</v>
      </c>
      <c r="I1134" s="1" t="s">
        <v>1578</v>
      </c>
    </row>
    <row r="1135" spans="1:9" x14ac:dyDescent="0.35">
      <c r="A1135" t="s">
        <v>13</v>
      </c>
      <c r="B1135" t="s">
        <v>10</v>
      </c>
      <c r="C1135" t="s">
        <v>654</v>
      </c>
      <c r="D1135" t="s">
        <v>1579</v>
      </c>
      <c r="I1135" s="1" t="s">
        <v>1580</v>
      </c>
    </row>
    <row r="1136" spans="1:9" x14ac:dyDescent="0.35">
      <c r="A1136" t="s">
        <v>13</v>
      </c>
      <c r="B1136" t="s">
        <v>10</v>
      </c>
      <c r="C1136" t="s">
        <v>654</v>
      </c>
      <c r="D1136" t="s">
        <v>1581</v>
      </c>
      <c r="I1136" s="1" t="s">
        <v>1582</v>
      </c>
    </row>
    <row r="1137" spans="1:9" x14ac:dyDescent="0.35">
      <c r="A1137" t="s">
        <v>13</v>
      </c>
      <c r="B1137" t="s">
        <v>10</v>
      </c>
      <c r="C1137" t="s">
        <v>654</v>
      </c>
      <c r="D1137" t="s">
        <v>1583</v>
      </c>
      <c r="I1137" s="1" t="s">
        <v>1584</v>
      </c>
    </row>
    <row r="1138" spans="1:9" x14ac:dyDescent="0.35">
      <c r="A1138" t="s">
        <v>13</v>
      </c>
      <c r="B1138" t="s">
        <v>10</v>
      </c>
      <c r="C1138" t="s">
        <v>654</v>
      </c>
      <c r="D1138" t="s">
        <v>1585</v>
      </c>
      <c r="I1138" s="1" t="s">
        <v>1586</v>
      </c>
    </row>
    <row r="1139" spans="1:9" x14ac:dyDescent="0.35">
      <c r="A1139" t="s">
        <v>13</v>
      </c>
      <c r="B1139" t="s">
        <v>10</v>
      </c>
      <c r="C1139" t="s">
        <v>654</v>
      </c>
      <c r="D1139" t="s">
        <v>1587</v>
      </c>
      <c r="I1139" s="1" t="s">
        <v>1588</v>
      </c>
    </row>
    <row r="1140" spans="1:9" x14ac:dyDescent="0.35">
      <c r="A1140" t="s">
        <v>13</v>
      </c>
      <c r="B1140" t="s">
        <v>10</v>
      </c>
      <c r="C1140" t="s">
        <v>654</v>
      </c>
      <c r="D1140" t="s">
        <v>1589</v>
      </c>
      <c r="I1140" s="1" t="s">
        <v>1590</v>
      </c>
    </row>
    <row r="1141" spans="1:9" x14ac:dyDescent="0.35">
      <c r="A1141" t="s">
        <v>13</v>
      </c>
      <c r="B1141" t="s">
        <v>10</v>
      </c>
      <c r="C1141" t="s">
        <v>654</v>
      </c>
      <c r="D1141" t="s">
        <v>1591</v>
      </c>
      <c r="I1141" s="1" t="s">
        <v>1592</v>
      </c>
    </row>
    <row r="1142" spans="1:9" x14ac:dyDescent="0.35">
      <c r="A1142" t="s">
        <v>13</v>
      </c>
      <c r="B1142" t="s">
        <v>10</v>
      </c>
      <c r="C1142" t="s">
        <v>654</v>
      </c>
      <c r="D1142" t="s">
        <v>1593</v>
      </c>
      <c r="I1142" s="1" t="s">
        <v>1594</v>
      </c>
    </row>
    <row r="1143" spans="1:9" x14ac:dyDescent="0.35">
      <c r="A1143" t="s">
        <v>13</v>
      </c>
      <c r="B1143" t="s">
        <v>10</v>
      </c>
      <c r="C1143" t="s">
        <v>654</v>
      </c>
      <c r="D1143" t="s">
        <v>1595</v>
      </c>
      <c r="I1143" s="1" t="s">
        <v>1596</v>
      </c>
    </row>
    <row r="1144" spans="1:9" x14ac:dyDescent="0.35">
      <c r="A1144" t="s">
        <v>13</v>
      </c>
      <c r="B1144" t="s">
        <v>10</v>
      </c>
      <c r="C1144" t="s">
        <v>654</v>
      </c>
      <c r="D1144" t="s">
        <v>1597</v>
      </c>
      <c r="I1144" s="1" t="s">
        <v>1598</v>
      </c>
    </row>
    <row r="1145" spans="1:9" x14ac:dyDescent="0.35">
      <c r="A1145" t="s">
        <v>13</v>
      </c>
      <c r="B1145" t="s">
        <v>10</v>
      </c>
      <c r="C1145" t="s">
        <v>654</v>
      </c>
      <c r="D1145" t="s">
        <v>1599</v>
      </c>
      <c r="I1145" s="1" t="s">
        <v>1600</v>
      </c>
    </row>
    <row r="1146" spans="1:9" x14ac:dyDescent="0.35">
      <c r="A1146" t="s">
        <v>13</v>
      </c>
      <c r="B1146" t="s">
        <v>10</v>
      </c>
      <c r="C1146" t="s">
        <v>654</v>
      </c>
      <c r="D1146" t="s">
        <v>1601</v>
      </c>
      <c r="I1146" s="1" t="s">
        <v>1602</v>
      </c>
    </row>
    <row r="1147" spans="1:9" x14ac:dyDescent="0.35">
      <c r="A1147" t="s">
        <v>13</v>
      </c>
      <c r="B1147" t="s">
        <v>10</v>
      </c>
      <c r="C1147" t="s">
        <v>654</v>
      </c>
      <c r="D1147" t="s">
        <v>1603</v>
      </c>
      <c r="I1147" s="1" t="s">
        <v>1604</v>
      </c>
    </row>
    <row r="1148" spans="1:9" x14ac:dyDescent="0.35">
      <c r="A1148" t="s">
        <v>13</v>
      </c>
      <c r="B1148" t="s">
        <v>10</v>
      </c>
      <c r="C1148" t="s">
        <v>654</v>
      </c>
      <c r="D1148" t="s">
        <v>1605</v>
      </c>
      <c r="I1148" s="1" t="s">
        <v>1606</v>
      </c>
    </row>
    <row r="1149" spans="1:9" x14ac:dyDescent="0.35">
      <c r="A1149" t="s">
        <v>13</v>
      </c>
      <c r="B1149" t="s">
        <v>10</v>
      </c>
      <c r="C1149" t="s">
        <v>654</v>
      </c>
      <c r="D1149" t="s">
        <v>1607</v>
      </c>
      <c r="I1149" s="1" t="s">
        <v>1608</v>
      </c>
    </row>
    <row r="1150" spans="1:9" x14ac:dyDescent="0.35">
      <c r="A1150" t="s">
        <v>13</v>
      </c>
      <c r="B1150" t="s">
        <v>10</v>
      </c>
      <c r="C1150" t="s">
        <v>654</v>
      </c>
      <c r="D1150" t="s">
        <v>1609</v>
      </c>
      <c r="I1150" s="1" t="s">
        <v>1610</v>
      </c>
    </row>
    <row r="1151" spans="1:9" x14ac:dyDescent="0.35">
      <c r="A1151" t="s">
        <v>13</v>
      </c>
      <c r="B1151" t="s">
        <v>10</v>
      </c>
      <c r="C1151" t="s">
        <v>654</v>
      </c>
      <c r="D1151" t="s">
        <v>1611</v>
      </c>
      <c r="I1151" s="1" t="s">
        <v>1612</v>
      </c>
    </row>
    <row r="1152" spans="1:9" x14ac:dyDescent="0.35">
      <c r="A1152" t="s">
        <v>13</v>
      </c>
      <c r="B1152" t="s">
        <v>10</v>
      </c>
      <c r="C1152" t="s">
        <v>654</v>
      </c>
      <c r="D1152" t="s">
        <v>1613</v>
      </c>
      <c r="I1152" s="1" t="s">
        <v>1614</v>
      </c>
    </row>
    <row r="1153" spans="1:9" x14ac:dyDescent="0.35">
      <c r="A1153" t="s">
        <v>13</v>
      </c>
      <c r="B1153" t="s">
        <v>10</v>
      </c>
      <c r="C1153" t="s">
        <v>654</v>
      </c>
      <c r="D1153" t="s">
        <v>1615</v>
      </c>
      <c r="I1153" s="1" t="s">
        <v>1616</v>
      </c>
    </row>
    <row r="1154" spans="1:9" x14ac:dyDescent="0.35">
      <c r="A1154" t="s">
        <v>13</v>
      </c>
      <c r="B1154" t="s">
        <v>10</v>
      </c>
      <c r="C1154" t="s">
        <v>654</v>
      </c>
      <c r="D1154" t="s">
        <v>1617</v>
      </c>
      <c r="I1154" s="1" t="s">
        <v>1618</v>
      </c>
    </row>
    <row r="1155" spans="1:9" x14ac:dyDescent="0.35">
      <c r="A1155" t="s">
        <v>13</v>
      </c>
      <c r="B1155" t="s">
        <v>10</v>
      </c>
      <c r="C1155" t="s">
        <v>654</v>
      </c>
      <c r="D1155" t="s">
        <v>1619</v>
      </c>
      <c r="I1155" s="1" t="s">
        <v>1620</v>
      </c>
    </row>
    <row r="1156" spans="1:9" x14ac:dyDescent="0.35">
      <c r="A1156" t="s">
        <v>13</v>
      </c>
      <c r="B1156" t="s">
        <v>10</v>
      </c>
      <c r="C1156" t="s">
        <v>654</v>
      </c>
      <c r="D1156" t="s">
        <v>1621</v>
      </c>
      <c r="I1156" s="1" t="s">
        <v>1622</v>
      </c>
    </row>
    <row r="1157" spans="1:9" x14ac:dyDescent="0.35">
      <c r="A1157" t="s">
        <v>13</v>
      </c>
      <c r="B1157" t="s">
        <v>10</v>
      </c>
      <c r="C1157" t="s">
        <v>654</v>
      </c>
      <c r="D1157" t="s">
        <v>1623</v>
      </c>
      <c r="I1157" s="1" t="s">
        <v>1624</v>
      </c>
    </row>
    <row r="1158" spans="1:9" x14ac:dyDescent="0.35">
      <c r="A1158" t="s">
        <v>13</v>
      </c>
      <c r="B1158" t="s">
        <v>10</v>
      </c>
      <c r="C1158" t="s">
        <v>654</v>
      </c>
      <c r="D1158" t="s">
        <v>1625</v>
      </c>
      <c r="I1158" s="1" t="s">
        <v>1626</v>
      </c>
    </row>
    <row r="1159" spans="1:9" x14ac:dyDescent="0.35">
      <c r="A1159" t="s">
        <v>13</v>
      </c>
      <c r="B1159" t="s">
        <v>10</v>
      </c>
      <c r="C1159" t="s">
        <v>654</v>
      </c>
      <c r="D1159" t="s">
        <v>1627</v>
      </c>
      <c r="I1159" s="1" t="s">
        <v>1628</v>
      </c>
    </row>
    <row r="1160" spans="1:9" x14ac:dyDescent="0.35">
      <c r="A1160" t="s">
        <v>13</v>
      </c>
      <c r="B1160" t="s">
        <v>10</v>
      </c>
      <c r="C1160" t="s">
        <v>654</v>
      </c>
      <c r="D1160" t="s">
        <v>1629</v>
      </c>
      <c r="I1160" s="1" t="s">
        <v>1630</v>
      </c>
    </row>
    <row r="1161" spans="1:9" x14ac:dyDescent="0.35">
      <c r="A1161" t="s">
        <v>13</v>
      </c>
      <c r="B1161" t="s">
        <v>10</v>
      </c>
      <c r="C1161" t="s">
        <v>654</v>
      </c>
      <c r="D1161" t="s">
        <v>1631</v>
      </c>
      <c r="I1161" s="1" t="s">
        <v>1632</v>
      </c>
    </row>
    <row r="1162" spans="1:9" x14ac:dyDescent="0.35">
      <c r="A1162" t="s">
        <v>13</v>
      </c>
      <c r="B1162" t="s">
        <v>10</v>
      </c>
      <c r="C1162" t="s">
        <v>654</v>
      </c>
      <c r="D1162" t="s">
        <v>1633</v>
      </c>
      <c r="I1162" s="1" t="s">
        <v>1634</v>
      </c>
    </row>
    <row r="1163" spans="1:9" x14ac:dyDescent="0.35">
      <c r="A1163" t="s">
        <v>13</v>
      </c>
      <c r="B1163" t="s">
        <v>10</v>
      </c>
      <c r="C1163" t="s">
        <v>654</v>
      </c>
      <c r="D1163" t="s">
        <v>1635</v>
      </c>
      <c r="I1163" s="1" t="s">
        <v>1636</v>
      </c>
    </row>
    <row r="1164" spans="1:9" x14ac:dyDescent="0.35">
      <c r="A1164" t="s">
        <v>13</v>
      </c>
      <c r="B1164" t="s">
        <v>10</v>
      </c>
      <c r="C1164" t="s">
        <v>654</v>
      </c>
      <c r="D1164" t="s">
        <v>1637</v>
      </c>
      <c r="I1164" s="1" t="s">
        <v>1638</v>
      </c>
    </row>
    <row r="1165" spans="1:9" x14ac:dyDescent="0.35">
      <c r="A1165" t="s">
        <v>13</v>
      </c>
      <c r="B1165" t="s">
        <v>10</v>
      </c>
      <c r="C1165" t="s">
        <v>654</v>
      </c>
      <c r="D1165" t="s">
        <v>1639</v>
      </c>
      <c r="I1165" s="1" t="s">
        <v>1640</v>
      </c>
    </row>
    <row r="1166" spans="1:9" x14ac:dyDescent="0.35">
      <c r="A1166" t="s">
        <v>13</v>
      </c>
      <c r="B1166" t="s">
        <v>10</v>
      </c>
      <c r="C1166" t="s">
        <v>654</v>
      </c>
      <c r="D1166" t="s">
        <v>1641</v>
      </c>
      <c r="I1166" s="1" t="s">
        <v>1642</v>
      </c>
    </row>
    <row r="1167" spans="1:9" x14ac:dyDescent="0.35">
      <c r="A1167" t="s">
        <v>13</v>
      </c>
      <c r="B1167" t="s">
        <v>10</v>
      </c>
      <c r="C1167" t="s">
        <v>654</v>
      </c>
      <c r="D1167" t="s">
        <v>1643</v>
      </c>
      <c r="I1167" s="1" t="s">
        <v>1644</v>
      </c>
    </row>
    <row r="1168" spans="1:9" x14ac:dyDescent="0.35">
      <c r="A1168" t="s">
        <v>13</v>
      </c>
      <c r="B1168" t="s">
        <v>10</v>
      </c>
      <c r="C1168" t="s">
        <v>654</v>
      </c>
      <c r="D1168" t="s">
        <v>1645</v>
      </c>
      <c r="I1168" s="1" t="s">
        <v>1646</v>
      </c>
    </row>
    <row r="1169" spans="1:9" x14ac:dyDescent="0.35">
      <c r="A1169" t="s">
        <v>13</v>
      </c>
      <c r="B1169" t="s">
        <v>10</v>
      </c>
      <c r="C1169" t="s">
        <v>654</v>
      </c>
      <c r="D1169" t="s">
        <v>1647</v>
      </c>
      <c r="I1169" s="1" t="s">
        <v>1648</v>
      </c>
    </row>
    <row r="1170" spans="1:9" x14ac:dyDescent="0.35">
      <c r="A1170" t="s">
        <v>13</v>
      </c>
      <c r="B1170" t="s">
        <v>10</v>
      </c>
      <c r="C1170" t="s">
        <v>654</v>
      </c>
      <c r="D1170" t="s">
        <v>1649</v>
      </c>
      <c r="I1170" s="1" t="s">
        <v>1650</v>
      </c>
    </row>
    <row r="1171" spans="1:9" x14ac:dyDescent="0.35">
      <c r="A1171" t="s">
        <v>13</v>
      </c>
      <c r="B1171" t="s">
        <v>10</v>
      </c>
      <c r="C1171" t="s">
        <v>103</v>
      </c>
      <c r="D1171" t="s">
        <v>104</v>
      </c>
      <c r="E1171" t="s">
        <v>105</v>
      </c>
      <c r="F1171"/>
      <c r="I1171" s="1" t="s">
        <v>722</v>
      </c>
    </row>
    <row r="1172" spans="1:9" x14ac:dyDescent="0.35">
      <c r="A1172" t="s">
        <v>13</v>
      </c>
      <c r="B1172" t="s">
        <v>12</v>
      </c>
      <c r="C1172" t="s">
        <v>618</v>
      </c>
      <c r="D1172" t="s">
        <v>619</v>
      </c>
      <c r="E1172" t="s">
        <v>620</v>
      </c>
      <c r="F1172"/>
      <c r="I1172" s="1" t="s">
        <v>621</v>
      </c>
    </row>
    <row r="1173" spans="1:9" x14ac:dyDescent="0.35">
      <c r="A1173" t="s">
        <v>13</v>
      </c>
      <c r="B1173" s="7" t="s">
        <v>12</v>
      </c>
      <c r="C1173" s="1" t="s">
        <v>74</v>
      </c>
      <c r="D1173" t="s">
        <v>75</v>
      </c>
      <c r="E1173" t="s">
        <v>76</v>
      </c>
      <c r="F1173"/>
      <c r="H1173" s="11"/>
      <c r="I1173" s="1" t="s">
        <v>77</v>
      </c>
    </row>
    <row r="1174" spans="1:9" x14ac:dyDescent="0.35">
      <c r="A1174" t="s">
        <v>13</v>
      </c>
      <c r="B1174" s="7" t="s">
        <v>12</v>
      </c>
      <c r="C1174" s="1" t="s">
        <v>11</v>
      </c>
      <c r="D1174" t="s">
        <v>65</v>
      </c>
      <c r="E1174" t="s">
        <v>66</v>
      </c>
      <c r="F1174"/>
      <c r="H1174"/>
      <c r="I1174" s="1" t="s">
        <v>67</v>
      </c>
    </row>
    <row r="1175" spans="1:9" x14ac:dyDescent="0.35">
      <c r="A1175" t="s">
        <v>13</v>
      </c>
      <c r="B1175" t="s">
        <v>12</v>
      </c>
      <c r="C1175" t="s">
        <v>654</v>
      </c>
      <c r="D1175" t="s">
        <v>655</v>
      </c>
      <c r="F1175"/>
      <c r="I1175" s="1" t="s">
        <v>656</v>
      </c>
    </row>
    <row r="1176" spans="1:9" x14ac:dyDescent="0.35">
      <c r="A1176" t="s">
        <v>13</v>
      </c>
      <c r="B1176" t="s">
        <v>12</v>
      </c>
      <c r="C1176" t="s">
        <v>654</v>
      </c>
      <c r="D1176" t="s">
        <v>663</v>
      </c>
      <c r="F1176"/>
      <c r="I1176" s="1" t="s">
        <v>664</v>
      </c>
    </row>
    <row r="1177" spans="1:9" x14ac:dyDescent="0.35">
      <c r="A1177" t="s">
        <v>13</v>
      </c>
      <c r="B1177" t="s">
        <v>12</v>
      </c>
      <c r="C1177" t="s">
        <v>654</v>
      </c>
      <c r="D1177" t="s">
        <v>665</v>
      </c>
      <c r="F1177"/>
      <c r="I1177" s="1" t="s">
        <v>666</v>
      </c>
    </row>
    <row r="1178" spans="1:9" x14ac:dyDescent="0.35">
      <c r="A1178" t="s">
        <v>13</v>
      </c>
      <c r="B1178" t="s">
        <v>12</v>
      </c>
      <c r="C1178" t="s">
        <v>654</v>
      </c>
      <c r="D1178" t="s">
        <v>667</v>
      </c>
      <c r="F1178"/>
      <c r="I1178" s="1" t="s">
        <v>668</v>
      </c>
    </row>
    <row r="1179" spans="1:9" x14ac:dyDescent="0.35">
      <c r="A1179" t="s">
        <v>13</v>
      </c>
      <c r="B1179" t="s">
        <v>12</v>
      </c>
      <c r="C1179" t="s">
        <v>654</v>
      </c>
      <c r="D1179" t="s">
        <v>669</v>
      </c>
      <c r="F1179"/>
      <c r="I1179" s="1" t="s">
        <v>670</v>
      </c>
    </row>
    <row r="1180" spans="1:9" x14ac:dyDescent="0.35">
      <c r="A1180" t="s">
        <v>13</v>
      </c>
      <c r="B1180" t="s">
        <v>12</v>
      </c>
      <c r="C1180" t="s">
        <v>654</v>
      </c>
      <c r="D1180" t="s">
        <v>671</v>
      </c>
      <c r="F1180"/>
      <c r="I1180" s="1" t="s">
        <v>672</v>
      </c>
    </row>
    <row r="1181" spans="1:9" x14ac:dyDescent="0.35">
      <c r="A1181" t="s">
        <v>13</v>
      </c>
      <c r="B1181" t="s">
        <v>12</v>
      </c>
      <c r="C1181" t="s">
        <v>654</v>
      </c>
      <c r="D1181" t="s">
        <v>673</v>
      </c>
      <c r="F1181"/>
      <c r="I1181" s="1" t="s">
        <v>674</v>
      </c>
    </row>
    <row r="1182" spans="1:9" x14ac:dyDescent="0.35">
      <c r="A1182" t="s">
        <v>13</v>
      </c>
      <c r="B1182" t="s">
        <v>12</v>
      </c>
      <c r="C1182" t="s">
        <v>654</v>
      </c>
      <c r="D1182" t="s">
        <v>675</v>
      </c>
      <c r="F1182"/>
      <c r="I1182" s="1" t="s">
        <v>676</v>
      </c>
    </row>
    <row r="1183" spans="1:9" x14ac:dyDescent="0.35">
      <c r="A1183" t="s">
        <v>13</v>
      </c>
      <c r="B1183" t="s">
        <v>12</v>
      </c>
      <c r="C1183" t="s">
        <v>654</v>
      </c>
      <c r="D1183" t="s">
        <v>677</v>
      </c>
      <c r="F1183"/>
      <c r="I1183" s="1" t="s">
        <v>678</v>
      </c>
    </row>
    <row r="1184" spans="1:9" x14ac:dyDescent="0.35">
      <c r="A1184" t="s">
        <v>13</v>
      </c>
      <c r="B1184" t="s">
        <v>12</v>
      </c>
      <c r="C1184" t="s">
        <v>654</v>
      </c>
      <c r="D1184" t="s">
        <v>679</v>
      </c>
      <c r="F1184"/>
      <c r="I1184" s="1" t="s">
        <v>680</v>
      </c>
    </row>
    <row r="1185" spans="1:9" x14ac:dyDescent="0.35">
      <c r="A1185" t="s">
        <v>13</v>
      </c>
      <c r="B1185" t="s">
        <v>12</v>
      </c>
      <c r="C1185" t="s">
        <v>654</v>
      </c>
      <c r="D1185" t="s">
        <v>681</v>
      </c>
      <c r="F1185"/>
      <c r="I1185" s="1" t="s">
        <v>682</v>
      </c>
    </row>
    <row r="1186" spans="1:9" x14ac:dyDescent="0.35">
      <c r="A1186" t="s">
        <v>13</v>
      </c>
      <c r="B1186" t="s">
        <v>12</v>
      </c>
      <c r="C1186" t="s">
        <v>654</v>
      </c>
      <c r="D1186" t="s">
        <v>683</v>
      </c>
      <c r="F1186"/>
      <c r="I1186" s="1" t="s">
        <v>684</v>
      </c>
    </row>
    <row r="1187" spans="1:9" x14ac:dyDescent="0.35">
      <c r="A1187" t="s">
        <v>13</v>
      </c>
      <c r="B1187" t="s">
        <v>12</v>
      </c>
      <c r="C1187" t="s">
        <v>654</v>
      </c>
      <c r="D1187" t="s">
        <v>685</v>
      </c>
      <c r="F1187"/>
      <c r="I1187" s="1" t="s">
        <v>686</v>
      </c>
    </row>
    <row r="1188" spans="1:9" x14ac:dyDescent="0.35">
      <c r="A1188" t="s">
        <v>13</v>
      </c>
      <c r="B1188" t="s">
        <v>12</v>
      </c>
      <c r="C1188" t="s">
        <v>654</v>
      </c>
      <c r="D1188" t="s">
        <v>687</v>
      </c>
      <c r="F1188"/>
      <c r="I1188" s="1" t="s">
        <v>688</v>
      </c>
    </row>
    <row r="1189" spans="1:9" x14ac:dyDescent="0.35">
      <c r="A1189" t="s">
        <v>13</v>
      </c>
      <c r="B1189" t="s">
        <v>12</v>
      </c>
      <c r="C1189" t="s">
        <v>654</v>
      </c>
      <c r="D1189" t="s">
        <v>689</v>
      </c>
      <c r="F1189"/>
      <c r="I1189" s="1" t="s">
        <v>690</v>
      </c>
    </row>
    <row r="1190" spans="1:9" x14ac:dyDescent="0.35">
      <c r="A1190" t="s">
        <v>13</v>
      </c>
      <c r="B1190" t="s">
        <v>12</v>
      </c>
      <c r="C1190" t="s">
        <v>654</v>
      </c>
      <c r="D1190" t="s">
        <v>691</v>
      </c>
      <c r="F1190"/>
      <c r="I1190" s="1" t="s">
        <v>692</v>
      </c>
    </row>
    <row r="1191" spans="1:9" x14ac:dyDescent="0.35">
      <c r="A1191" t="s">
        <v>13</v>
      </c>
      <c r="B1191" t="s">
        <v>12</v>
      </c>
      <c r="C1191" t="s">
        <v>654</v>
      </c>
      <c r="D1191" t="s">
        <v>693</v>
      </c>
      <c r="F1191"/>
      <c r="I1191" s="1" t="s">
        <v>694</v>
      </c>
    </row>
    <row r="1192" spans="1:9" x14ac:dyDescent="0.35">
      <c r="A1192" t="s">
        <v>13</v>
      </c>
      <c r="B1192" t="s">
        <v>12</v>
      </c>
      <c r="C1192" t="s">
        <v>654</v>
      </c>
      <c r="D1192" t="s">
        <v>695</v>
      </c>
      <c r="F1192"/>
      <c r="I1192" s="1" t="s">
        <v>696</v>
      </c>
    </row>
    <row r="1193" spans="1:9" x14ac:dyDescent="0.35">
      <c r="A1193" t="s">
        <v>13</v>
      </c>
      <c r="B1193" t="s">
        <v>12</v>
      </c>
      <c r="C1193" t="s">
        <v>654</v>
      </c>
      <c r="D1193" t="s">
        <v>697</v>
      </c>
      <c r="F1193"/>
      <c r="I1193" s="1" t="s">
        <v>698</v>
      </c>
    </row>
    <row r="1194" spans="1:9" x14ac:dyDescent="0.35">
      <c r="A1194" t="s">
        <v>13</v>
      </c>
      <c r="B1194" t="s">
        <v>12</v>
      </c>
      <c r="C1194" t="s">
        <v>654</v>
      </c>
      <c r="D1194" t="s">
        <v>699</v>
      </c>
      <c r="F1194"/>
      <c r="I1194" s="1" t="s">
        <v>700</v>
      </c>
    </row>
    <row r="1195" spans="1:9" x14ac:dyDescent="0.35">
      <c r="A1195" t="s">
        <v>13</v>
      </c>
      <c r="B1195" t="s">
        <v>12</v>
      </c>
      <c r="C1195" t="s">
        <v>654</v>
      </c>
      <c r="D1195" t="s">
        <v>701</v>
      </c>
      <c r="F1195"/>
      <c r="I1195" s="1" t="s">
        <v>702</v>
      </c>
    </row>
    <row r="1196" spans="1:9" x14ac:dyDescent="0.35">
      <c r="A1196" t="s">
        <v>13</v>
      </c>
      <c r="B1196" s="7" t="s">
        <v>12</v>
      </c>
      <c r="C1196" s="1" t="s">
        <v>155</v>
      </c>
      <c r="D1196" t="s">
        <v>156</v>
      </c>
      <c r="F1196"/>
      <c r="H1196"/>
      <c r="I1196" s="1" t="s">
        <v>157</v>
      </c>
    </row>
    <row r="1197" spans="1:9" x14ac:dyDescent="0.35">
      <c r="A1197" t="s">
        <v>13</v>
      </c>
      <c r="B1197" s="7" t="s">
        <v>12</v>
      </c>
      <c r="C1197" s="1" t="s">
        <v>155</v>
      </c>
      <c r="D1197" t="s">
        <v>158</v>
      </c>
      <c r="F1197"/>
      <c r="H1197" s="4"/>
      <c r="I1197" s="1" t="s">
        <v>159</v>
      </c>
    </row>
    <row r="1198" spans="1:9" x14ac:dyDescent="0.35">
      <c r="A1198" t="s">
        <v>13</v>
      </c>
      <c r="B1198" s="7" t="s">
        <v>12</v>
      </c>
      <c r="C1198" s="1" t="s">
        <v>155</v>
      </c>
      <c r="D1198" t="s">
        <v>160</v>
      </c>
      <c r="F1198"/>
      <c r="H1198"/>
      <c r="I1198" s="1" t="s">
        <v>161</v>
      </c>
    </row>
    <row r="1199" spans="1:9" x14ac:dyDescent="0.35">
      <c r="A1199" t="s">
        <v>13</v>
      </c>
      <c r="B1199" s="7" t="s">
        <v>12</v>
      </c>
      <c r="C1199" s="1" t="s">
        <v>155</v>
      </c>
      <c r="D1199" t="s">
        <v>162</v>
      </c>
      <c r="F1199"/>
      <c r="H1199"/>
      <c r="I1199" s="1" t="s">
        <v>163</v>
      </c>
    </row>
    <row r="1200" spans="1:9" x14ac:dyDescent="0.35">
      <c r="A1200" t="s">
        <v>13</v>
      </c>
      <c r="B1200" s="7" t="s">
        <v>12</v>
      </c>
      <c r="C1200" s="1" t="s">
        <v>155</v>
      </c>
      <c r="D1200" t="s">
        <v>164</v>
      </c>
      <c r="F1200"/>
      <c r="H1200"/>
      <c r="I1200" s="1" t="s">
        <v>165</v>
      </c>
    </row>
    <row r="1201" spans="1:9" x14ac:dyDescent="0.35">
      <c r="A1201" t="s">
        <v>13</v>
      </c>
      <c r="B1201" s="7" t="s">
        <v>12</v>
      </c>
      <c r="C1201" s="1" t="s">
        <v>155</v>
      </c>
      <c r="D1201" t="s">
        <v>166</v>
      </c>
      <c r="F1201"/>
      <c r="H1201"/>
      <c r="I1201" s="1" t="s">
        <v>167</v>
      </c>
    </row>
    <row r="1202" spans="1:9" x14ac:dyDescent="0.35">
      <c r="A1202" t="s">
        <v>13</v>
      </c>
      <c r="B1202" s="7" t="s">
        <v>12</v>
      </c>
      <c r="C1202" s="1" t="s">
        <v>155</v>
      </c>
      <c r="D1202" t="s">
        <v>168</v>
      </c>
      <c r="F1202"/>
      <c r="H1202"/>
      <c r="I1202" s="1" t="s">
        <v>169</v>
      </c>
    </row>
    <row r="1203" spans="1:9" x14ac:dyDescent="0.35">
      <c r="A1203" t="s">
        <v>13</v>
      </c>
      <c r="B1203" s="7" t="s">
        <v>12</v>
      </c>
      <c r="C1203" s="1" t="s">
        <v>155</v>
      </c>
      <c r="D1203" t="s">
        <v>170</v>
      </c>
      <c r="F1203"/>
      <c r="H1203"/>
      <c r="I1203" s="1" t="s">
        <v>171</v>
      </c>
    </row>
    <row r="1204" spans="1:9" x14ac:dyDescent="0.35">
      <c r="A1204" t="s">
        <v>13</v>
      </c>
      <c r="B1204" s="7" t="s">
        <v>12</v>
      </c>
      <c r="C1204" s="1" t="s">
        <v>155</v>
      </c>
      <c r="D1204" t="s">
        <v>172</v>
      </c>
      <c r="F1204"/>
      <c r="H1204"/>
      <c r="I1204" s="1" t="s">
        <v>173</v>
      </c>
    </row>
    <row r="1205" spans="1:9" x14ac:dyDescent="0.35">
      <c r="A1205" t="s">
        <v>13</v>
      </c>
      <c r="B1205" s="7" t="s">
        <v>12</v>
      </c>
      <c r="C1205" s="1" t="s">
        <v>155</v>
      </c>
      <c r="D1205" t="s">
        <v>174</v>
      </c>
      <c r="F1205"/>
      <c r="H1205"/>
      <c r="I1205" s="1" t="s">
        <v>175</v>
      </c>
    </row>
    <row r="1206" spans="1:9" x14ac:dyDescent="0.35">
      <c r="A1206" t="s">
        <v>13</v>
      </c>
      <c r="B1206" s="7" t="s">
        <v>12</v>
      </c>
      <c r="C1206" s="1" t="s">
        <v>155</v>
      </c>
      <c r="D1206" t="s">
        <v>176</v>
      </c>
      <c r="F1206"/>
      <c r="H1206"/>
      <c r="I1206" s="1" t="s">
        <v>177</v>
      </c>
    </row>
    <row r="1207" spans="1:9" x14ac:dyDescent="0.35">
      <c r="A1207" t="s">
        <v>13</v>
      </c>
      <c r="B1207" s="7" t="s">
        <v>12</v>
      </c>
      <c r="C1207" s="1" t="s">
        <v>155</v>
      </c>
      <c r="D1207" t="s">
        <v>178</v>
      </c>
      <c r="F1207"/>
      <c r="H1207"/>
      <c r="I1207" s="1" t="s">
        <v>179</v>
      </c>
    </row>
    <row r="1208" spans="1:9" x14ac:dyDescent="0.35">
      <c r="A1208" t="s">
        <v>13</v>
      </c>
      <c r="B1208" s="7" t="s">
        <v>12</v>
      </c>
      <c r="C1208" s="1" t="s">
        <v>155</v>
      </c>
      <c r="D1208" t="s">
        <v>180</v>
      </c>
      <c r="F1208"/>
      <c r="H1208"/>
      <c r="I1208" s="1" t="s">
        <v>181</v>
      </c>
    </row>
    <row r="1209" spans="1:9" x14ac:dyDescent="0.35">
      <c r="A1209" t="s">
        <v>13</v>
      </c>
      <c r="B1209" s="7" t="s">
        <v>12</v>
      </c>
      <c r="C1209" s="1" t="s">
        <v>155</v>
      </c>
      <c r="D1209" t="s">
        <v>182</v>
      </c>
      <c r="F1209"/>
      <c r="H1209"/>
      <c r="I1209" s="1" t="s">
        <v>183</v>
      </c>
    </row>
    <row r="1210" spans="1:9" x14ac:dyDescent="0.35">
      <c r="A1210" t="s">
        <v>13</v>
      </c>
      <c r="B1210" s="7" t="s">
        <v>12</v>
      </c>
      <c r="C1210" s="1" t="s">
        <v>155</v>
      </c>
      <c r="D1210" t="s">
        <v>184</v>
      </c>
      <c r="F1210"/>
      <c r="H1210"/>
      <c r="I1210" s="1" t="s">
        <v>185</v>
      </c>
    </row>
    <row r="1211" spans="1:9" x14ac:dyDescent="0.35">
      <c r="A1211" t="s">
        <v>13</v>
      </c>
      <c r="B1211" s="7" t="s">
        <v>12</v>
      </c>
      <c r="C1211" s="1" t="s">
        <v>155</v>
      </c>
      <c r="D1211" t="s">
        <v>186</v>
      </c>
      <c r="F1211"/>
      <c r="H1211"/>
      <c r="I1211" s="1" t="s">
        <v>187</v>
      </c>
    </row>
    <row r="1212" spans="1:9" x14ac:dyDescent="0.35">
      <c r="A1212" t="s">
        <v>13</v>
      </c>
      <c r="B1212" s="7" t="s">
        <v>12</v>
      </c>
      <c r="C1212" s="1" t="s">
        <v>155</v>
      </c>
      <c r="D1212" t="s">
        <v>188</v>
      </c>
      <c r="F1212"/>
      <c r="H1212"/>
      <c r="I1212" s="1" t="s">
        <v>189</v>
      </c>
    </row>
    <row r="1213" spans="1:9" x14ac:dyDescent="0.35">
      <c r="A1213" t="s">
        <v>13</v>
      </c>
      <c r="B1213" s="7" t="s">
        <v>12</v>
      </c>
      <c r="C1213" s="1" t="s">
        <v>155</v>
      </c>
      <c r="D1213" t="s">
        <v>190</v>
      </c>
      <c r="F1213"/>
      <c r="H1213"/>
      <c r="I1213" s="1" t="s">
        <v>191</v>
      </c>
    </row>
    <row r="1214" spans="1:9" x14ac:dyDescent="0.35">
      <c r="A1214" t="s">
        <v>13</v>
      </c>
      <c r="B1214" s="7" t="s">
        <v>12</v>
      </c>
      <c r="C1214" s="1" t="s">
        <v>155</v>
      </c>
      <c r="D1214" t="s">
        <v>192</v>
      </c>
      <c r="F1214"/>
      <c r="H1214"/>
      <c r="I1214" s="1" t="s">
        <v>193</v>
      </c>
    </row>
    <row r="1215" spans="1:9" x14ac:dyDescent="0.35">
      <c r="A1215" t="s">
        <v>13</v>
      </c>
      <c r="B1215" s="7" t="s">
        <v>12</v>
      </c>
      <c r="C1215" s="1" t="s">
        <v>155</v>
      </c>
      <c r="D1215" t="s">
        <v>194</v>
      </c>
      <c r="F1215"/>
      <c r="H1215"/>
      <c r="I1215" s="1" t="s">
        <v>195</v>
      </c>
    </row>
    <row r="1216" spans="1:9" x14ac:dyDescent="0.35">
      <c r="A1216" t="s">
        <v>13</v>
      </c>
      <c r="B1216" s="7" t="s">
        <v>12</v>
      </c>
      <c r="C1216" s="1" t="s">
        <v>155</v>
      </c>
      <c r="D1216" t="s">
        <v>196</v>
      </c>
      <c r="F1216"/>
      <c r="H1216"/>
      <c r="I1216" s="1" t="s">
        <v>197</v>
      </c>
    </row>
    <row r="1217" spans="1:9" x14ac:dyDescent="0.35">
      <c r="A1217" t="s">
        <v>13</v>
      </c>
      <c r="B1217" s="7" t="s">
        <v>12</v>
      </c>
      <c r="C1217" s="1" t="s">
        <v>155</v>
      </c>
      <c r="D1217" t="s">
        <v>198</v>
      </c>
      <c r="F1217"/>
      <c r="H1217"/>
      <c r="I1217" s="1" t="s">
        <v>199</v>
      </c>
    </row>
    <row r="1218" spans="1:9" x14ac:dyDescent="0.35">
      <c r="A1218" t="s">
        <v>13</v>
      </c>
      <c r="B1218" s="7" t="s">
        <v>12</v>
      </c>
      <c r="C1218" s="1" t="s">
        <v>155</v>
      </c>
      <c r="D1218" t="s">
        <v>200</v>
      </c>
      <c r="F1218"/>
      <c r="H1218"/>
      <c r="I1218" s="1" t="s">
        <v>201</v>
      </c>
    </row>
    <row r="1219" spans="1:9" x14ac:dyDescent="0.35">
      <c r="A1219" t="s">
        <v>13</v>
      </c>
      <c r="B1219" s="7" t="s">
        <v>12</v>
      </c>
      <c r="C1219" s="1" t="s">
        <v>155</v>
      </c>
      <c r="D1219" t="s">
        <v>202</v>
      </c>
      <c r="F1219"/>
      <c r="H1219" s="11"/>
      <c r="I1219" s="1" t="s">
        <v>203</v>
      </c>
    </row>
    <row r="1220" spans="1:9" x14ac:dyDescent="0.35">
      <c r="A1220" t="s">
        <v>13</v>
      </c>
      <c r="B1220" s="7" t="s">
        <v>12</v>
      </c>
      <c r="C1220" s="1" t="s">
        <v>155</v>
      </c>
      <c r="D1220" t="s">
        <v>204</v>
      </c>
      <c r="F1220"/>
      <c r="H1220"/>
      <c r="I1220" s="1" t="s">
        <v>205</v>
      </c>
    </row>
    <row r="1221" spans="1:9" x14ac:dyDescent="0.35">
      <c r="A1221" t="s">
        <v>13</v>
      </c>
      <c r="B1221" s="7" t="s">
        <v>12</v>
      </c>
      <c r="C1221" s="1" t="s">
        <v>155</v>
      </c>
      <c r="D1221" s="2" t="s">
        <v>206</v>
      </c>
      <c r="F1221"/>
      <c r="H1221"/>
      <c r="I1221" s="1" t="s">
        <v>207</v>
      </c>
    </row>
    <row r="1222" spans="1:9" x14ac:dyDescent="0.35">
      <c r="A1222" t="s">
        <v>13</v>
      </c>
      <c r="B1222" s="7" t="s">
        <v>12</v>
      </c>
      <c r="C1222" s="1" t="s">
        <v>155</v>
      </c>
      <c r="D1222" t="s">
        <v>208</v>
      </c>
      <c r="F1222"/>
      <c r="H1222"/>
      <c r="I1222" s="1" t="s">
        <v>209</v>
      </c>
    </row>
    <row r="1223" spans="1:9" x14ac:dyDescent="0.35">
      <c r="A1223" t="s">
        <v>13</v>
      </c>
      <c r="B1223" s="7" t="s">
        <v>12</v>
      </c>
      <c r="C1223" s="1" t="s">
        <v>155</v>
      </c>
      <c r="D1223" t="s">
        <v>210</v>
      </c>
      <c r="F1223"/>
      <c r="H1223"/>
      <c r="I1223" s="1" t="s">
        <v>211</v>
      </c>
    </row>
    <row r="1224" spans="1:9" x14ac:dyDescent="0.35">
      <c r="A1224" t="s">
        <v>13</v>
      </c>
      <c r="B1224" s="7" t="s">
        <v>12</v>
      </c>
      <c r="C1224" s="1" t="s">
        <v>155</v>
      </c>
      <c r="D1224" t="s">
        <v>212</v>
      </c>
      <c r="F1224"/>
      <c r="H1224"/>
      <c r="I1224" s="1" t="s">
        <v>213</v>
      </c>
    </row>
    <row r="1225" spans="1:9" x14ac:dyDescent="0.35">
      <c r="A1225" t="s">
        <v>13</v>
      </c>
      <c r="B1225" s="7" t="s">
        <v>12</v>
      </c>
      <c r="C1225" s="1" t="s">
        <v>155</v>
      </c>
      <c r="D1225" t="s">
        <v>214</v>
      </c>
      <c r="F1225"/>
      <c r="H1225"/>
      <c r="I1225" s="1" t="s">
        <v>215</v>
      </c>
    </row>
    <row r="1226" spans="1:9" x14ac:dyDescent="0.35">
      <c r="A1226" t="s">
        <v>13</v>
      </c>
      <c r="B1226" s="7" t="s">
        <v>12</v>
      </c>
      <c r="C1226" s="1" t="s">
        <v>155</v>
      </c>
      <c r="D1226" t="s">
        <v>216</v>
      </c>
      <c r="F1226"/>
      <c r="H1226"/>
      <c r="I1226" s="1" t="s">
        <v>217</v>
      </c>
    </row>
    <row r="1227" spans="1:9" x14ac:dyDescent="0.35">
      <c r="A1227" t="s">
        <v>13</v>
      </c>
      <c r="B1227" s="7" t="s">
        <v>12</v>
      </c>
      <c r="C1227" s="1" t="s">
        <v>155</v>
      </c>
      <c r="D1227" t="s">
        <v>218</v>
      </c>
      <c r="F1227"/>
      <c r="H1227"/>
      <c r="I1227" s="1" t="s">
        <v>219</v>
      </c>
    </row>
    <row r="1228" spans="1:9" x14ac:dyDescent="0.35">
      <c r="A1228" t="s">
        <v>13</v>
      </c>
      <c r="B1228" s="7" t="s">
        <v>12</v>
      </c>
      <c r="C1228" s="1" t="s">
        <v>155</v>
      </c>
      <c r="D1228" t="s">
        <v>220</v>
      </c>
      <c r="F1228"/>
      <c r="H1228"/>
      <c r="I1228" s="1" t="s">
        <v>221</v>
      </c>
    </row>
    <row r="1229" spans="1:9" x14ac:dyDescent="0.35">
      <c r="A1229" t="s">
        <v>13</v>
      </c>
      <c r="B1229" s="7" t="s">
        <v>12</v>
      </c>
      <c r="C1229" s="1" t="s">
        <v>155</v>
      </c>
      <c r="D1229" t="s">
        <v>222</v>
      </c>
      <c r="F1229"/>
      <c r="H1229"/>
      <c r="I1229" s="1" t="s">
        <v>223</v>
      </c>
    </row>
    <row r="1230" spans="1:9" x14ac:dyDescent="0.35">
      <c r="A1230" t="s">
        <v>13</v>
      </c>
      <c r="B1230" s="7" t="s">
        <v>12</v>
      </c>
      <c r="C1230" s="1" t="s">
        <v>155</v>
      </c>
      <c r="D1230" t="s">
        <v>224</v>
      </c>
      <c r="F1230"/>
      <c r="H1230"/>
      <c r="I1230" s="1" t="s">
        <v>225</v>
      </c>
    </row>
    <row r="1231" spans="1:9" x14ac:dyDescent="0.35">
      <c r="A1231" t="s">
        <v>13</v>
      </c>
      <c r="B1231" s="7" t="s">
        <v>12</v>
      </c>
      <c r="C1231" s="1" t="s">
        <v>155</v>
      </c>
      <c r="D1231" t="s">
        <v>226</v>
      </c>
      <c r="F1231"/>
      <c r="H1231"/>
      <c r="I1231" s="1" t="s">
        <v>227</v>
      </c>
    </row>
    <row r="1232" spans="1:9" x14ac:dyDescent="0.35">
      <c r="A1232" t="s">
        <v>13</v>
      </c>
      <c r="B1232" s="7" t="s">
        <v>12</v>
      </c>
      <c r="C1232" s="1" t="s">
        <v>155</v>
      </c>
      <c r="D1232" t="s">
        <v>228</v>
      </c>
      <c r="F1232"/>
      <c r="I1232" s="1" t="s">
        <v>229</v>
      </c>
    </row>
    <row r="1233" spans="1:9" x14ac:dyDescent="0.35">
      <c r="A1233" t="s">
        <v>13</v>
      </c>
      <c r="B1233" s="7" t="s">
        <v>12</v>
      </c>
      <c r="C1233" s="1" t="s">
        <v>155</v>
      </c>
      <c r="D1233" t="s">
        <v>230</v>
      </c>
      <c r="F1233"/>
      <c r="H1233"/>
      <c r="I1233" s="1" t="s">
        <v>231</v>
      </c>
    </row>
    <row r="1234" spans="1:9" x14ac:dyDescent="0.35">
      <c r="A1234" t="s">
        <v>13</v>
      </c>
      <c r="B1234" s="7" t="s">
        <v>12</v>
      </c>
      <c r="C1234" s="1" t="s">
        <v>155</v>
      </c>
      <c r="D1234" t="s">
        <v>232</v>
      </c>
      <c r="F1234"/>
      <c r="H1234"/>
      <c r="I1234" s="1" t="s">
        <v>233</v>
      </c>
    </row>
    <row r="1235" spans="1:9" x14ac:dyDescent="0.35">
      <c r="A1235" t="s">
        <v>13</v>
      </c>
      <c r="B1235" s="7" t="s">
        <v>12</v>
      </c>
      <c r="C1235" s="1" t="s">
        <v>155</v>
      </c>
      <c r="D1235" t="s">
        <v>234</v>
      </c>
      <c r="F1235"/>
      <c r="H1235"/>
      <c r="I1235" s="1" t="s">
        <v>235</v>
      </c>
    </row>
    <row r="1236" spans="1:9" x14ac:dyDescent="0.35">
      <c r="A1236" t="s">
        <v>13</v>
      </c>
      <c r="B1236" s="7" t="s">
        <v>12</v>
      </c>
      <c r="C1236" s="1" t="s">
        <v>155</v>
      </c>
      <c r="D1236" t="s">
        <v>236</v>
      </c>
      <c r="F1236"/>
      <c r="H1236"/>
      <c r="I1236" s="1" t="s">
        <v>237</v>
      </c>
    </row>
    <row r="1237" spans="1:9" x14ac:dyDescent="0.35">
      <c r="A1237" t="s">
        <v>13</v>
      </c>
      <c r="B1237" s="7" t="s">
        <v>12</v>
      </c>
      <c r="C1237" s="1" t="s">
        <v>155</v>
      </c>
      <c r="D1237" t="s">
        <v>238</v>
      </c>
      <c r="F1237"/>
      <c r="H1237"/>
      <c r="I1237" s="1" t="s">
        <v>239</v>
      </c>
    </row>
    <row r="1238" spans="1:9" x14ac:dyDescent="0.35">
      <c r="A1238" t="s">
        <v>13</v>
      </c>
      <c r="B1238" s="7" t="s">
        <v>12</v>
      </c>
      <c r="C1238" s="1" t="s">
        <v>155</v>
      </c>
      <c r="D1238" t="s">
        <v>240</v>
      </c>
      <c r="F1238"/>
      <c r="H1238"/>
      <c r="I1238" s="1" t="s">
        <v>241</v>
      </c>
    </row>
    <row r="1239" spans="1:9" x14ac:dyDescent="0.35">
      <c r="A1239" t="s">
        <v>13</v>
      </c>
      <c r="B1239" s="7" t="s">
        <v>12</v>
      </c>
      <c r="C1239" s="1" t="s">
        <v>155</v>
      </c>
      <c r="D1239" t="s">
        <v>242</v>
      </c>
      <c r="F1239"/>
      <c r="H1239"/>
      <c r="I1239" s="1" t="s">
        <v>243</v>
      </c>
    </row>
    <row r="1240" spans="1:9" x14ac:dyDescent="0.35">
      <c r="A1240" t="s">
        <v>13</v>
      </c>
      <c r="B1240" s="7" t="s">
        <v>12</v>
      </c>
      <c r="C1240" s="1" t="s">
        <v>155</v>
      </c>
      <c r="D1240" t="s">
        <v>244</v>
      </c>
      <c r="F1240"/>
      <c r="H1240"/>
      <c r="I1240" s="1" t="s">
        <v>245</v>
      </c>
    </row>
    <row r="1241" spans="1:9" x14ac:dyDescent="0.35">
      <c r="A1241" t="s">
        <v>13</v>
      </c>
      <c r="B1241" s="7" t="s">
        <v>12</v>
      </c>
      <c r="C1241" s="1" t="s">
        <v>155</v>
      </c>
      <c r="D1241" t="s">
        <v>246</v>
      </c>
      <c r="F1241"/>
      <c r="H1241"/>
      <c r="I1241" s="1" t="s">
        <v>247</v>
      </c>
    </row>
    <row r="1242" spans="1:9" x14ac:dyDescent="0.35">
      <c r="A1242" t="s">
        <v>13</v>
      </c>
      <c r="B1242" s="7" t="s">
        <v>12</v>
      </c>
      <c r="C1242" s="1" t="s">
        <v>155</v>
      </c>
      <c r="D1242" t="s">
        <v>248</v>
      </c>
      <c r="F1242"/>
      <c r="H1242"/>
      <c r="I1242" s="1" t="s">
        <v>249</v>
      </c>
    </row>
    <row r="1243" spans="1:9" x14ac:dyDescent="0.35">
      <c r="A1243" t="s">
        <v>13</v>
      </c>
      <c r="B1243" s="7" t="s">
        <v>12</v>
      </c>
      <c r="C1243" s="1" t="s">
        <v>155</v>
      </c>
      <c r="D1243" t="s">
        <v>250</v>
      </c>
      <c r="F1243"/>
      <c r="H1243"/>
      <c r="I1243" s="1" t="s">
        <v>251</v>
      </c>
    </row>
    <row r="1244" spans="1:9" x14ac:dyDescent="0.35">
      <c r="A1244" t="s">
        <v>13</v>
      </c>
      <c r="B1244" s="7" t="s">
        <v>12</v>
      </c>
      <c r="C1244" s="1" t="s">
        <v>155</v>
      </c>
      <c r="D1244" t="s">
        <v>252</v>
      </c>
      <c r="F1244"/>
      <c r="H1244"/>
      <c r="I1244" s="1" t="s">
        <v>253</v>
      </c>
    </row>
    <row r="1245" spans="1:9" x14ac:dyDescent="0.35">
      <c r="A1245" t="s">
        <v>13</v>
      </c>
      <c r="B1245" s="7" t="s">
        <v>12</v>
      </c>
      <c r="C1245" s="1" t="s">
        <v>155</v>
      </c>
      <c r="D1245" t="s">
        <v>254</v>
      </c>
      <c r="F1245"/>
      <c r="H1245" s="11"/>
      <c r="I1245" s="1" t="s">
        <v>255</v>
      </c>
    </row>
    <row r="1246" spans="1:9" x14ac:dyDescent="0.35">
      <c r="A1246" t="s">
        <v>13</v>
      </c>
      <c r="B1246" s="7" t="s">
        <v>12</v>
      </c>
      <c r="C1246" s="1" t="s">
        <v>155</v>
      </c>
      <c r="D1246" t="s">
        <v>256</v>
      </c>
      <c r="F1246"/>
      <c r="H1246"/>
      <c r="I1246" s="1" t="s">
        <v>257</v>
      </c>
    </row>
    <row r="1247" spans="1:9" x14ac:dyDescent="0.35">
      <c r="A1247" t="s">
        <v>13</v>
      </c>
      <c r="B1247" s="7" t="s">
        <v>12</v>
      </c>
      <c r="C1247" s="1" t="s">
        <v>155</v>
      </c>
      <c r="D1247" t="s">
        <v>258</v>
      </c>
      <c r="F1247"/>
      <c r="H1247"/>
      <c r="I1247" s="1" t="s">
        <v>259</v>
      </c>
    </row>
    <row r="1248" spans="1:9" x14ac:dyDescent="0.35">
      <c r="A1248" t="s">
        <v>13</v>
      </c>
      <c r="B1248" s="7" t="s">
        <v>12</v>
      </c>
      <c r="C1248" s="1" t="s">
        <v>155</v>
      </c>
      <c r="D1248" t="s">
        <v>260</v>
      </c>
      <c r="F1248"/>
      <c r="H1248"/>
      <c r="I1248" s="1" t="s">
        <v>261</v>
      </c>
    </row>
    <row r="1249" spans="1:9" x14ac:dyDescent="0.35">
      <c r="A1249" t="s">
        <v>13</v>
      </c>
      <c r="B1249" s="7" t="s">
        <v>12</v>
      </c>
      <c r="C1249" s="1" t="s">
        <v>155</v>
      </c>
      <c r="D1249" t="s">
        <v>262</v>
      </c>
      <c r="F1249"/>
      <c r="H1249"/>
      <c r="I1249" s="1" t="s">
        <v>263</v>
      </c>
    </row>
    <row r="1250" spans="1:9" x14ac:dyDescent="0.35">
      <c r="A1250" t="s">
        <v>13</v>
      </c>
      <c r="B1250" s="7" t="s">
        <v>12</v>
      </c>
      <c r="C1250" s="1" t="s">
        <v>155</v>
      </c>
      <c r="D1250" s="2" t="s">
        <v>264</v>
      </c>
      <c r="F1250"/>
      <c r="H1250"/>
      <c r="I1250" s="1" t="s">
        <v>265</v>
      </c>
    </row>
    <row r="1251" spans="1:9" x14ac:dyDescent="0.35">
      <c r="A1251" t="s">
        <v>13</v>
      </c>
      <c r="B1251" s="7" t="s">
        <v>12</v>
      </c>
      <c r="C1251" s="1" t="s">
        <v>155</v>
      </c>
      <c r="D1251" t="s">
        <v>266</v>
      </c>
      <c r="F1251"/>
      <c r="H1251"/>
      <c r="I1251" s="1" t="s">
        <v>267</v>
      </c>
    </row>
    <row r="1252" spans="1:9" x14ac:dyDescent="0.35">
      <c r="A1252" t="s">
        <v>13</v>
      </c>
      <c r="B1252" s="7" t="s">
        <v>12</v>
      </c>
      <c r="C1252" s="1" t="s">
        <v>155</v>
      </c>
      <c r="D1252" t="s">
        <v>268</v>
      </c>
      <c r="F1252"/>
      <c r="H1252"/>
      <c r="I1252" s="1" t="s">
        <v>269</v>
      </c>
    </row>
    <row r="1253" spans="1:9" x14ac:dyDescent="0.35">
      <c r="A1253" t="s">
        <v>13</v>
      </c>
      <c r="B1253" s="7" t="s">
        <v>12</v>
      </c>
      <c r="C1253" s="1" t="s">
        <v>155</v>
      </c>
      <c r="D1253" t="s">
        <v>270</v>
      </c>
      <c r="F1253"/>
      <c r="H1253"/>
      <c r="I1253" s="1" t="s">
        <v>271</v>
      </c>
    </row>
    <row r="1254" spans="1:9" x14ac:dyDescent="0.35">
      <c r="A1254" t="s">
        <v>13</v>
      </c>
      <c r="B1254" s="7" t="s">
        <v>12</v>
      </c>
      <c r="C1254" s="1" t="s">
        <v>155</v>
      </c>
      <c r="D1254" t="s">
        <v>272</v>
      </c>
      <c r="F1254"/>
      <c r="H1254"/>
      <c r="I1254" s="1" t="s">
        <v>273</v>
      </c>
    </row>
    <row r="1255" spans="1:9" x14ac:dyDescent="0.35">
      <c r="A1255" t="s">
        <v>13</v>
      </c>
      <c r="B1255" s="7" t="s">
        <v>12</v>
      </c>
      <c r="C1255" s="1" t="s">
        <v>155</v>
      </c>
      <c r="D1255" t="s">
        <v>274</v>
      </c>
      <c r="F1255"/>
      <c r="H1255"/>
      <c r="I1255" s="1" t="s">
        <v>275</v>
      </c>
    </row>
    <row r="1256" spans="1:9" x14ac:dyDescent="0.35">
      <c r="A1256" t="s">
        <v>13</v>
      </c>
      <c r="B1256" s="7" t="s">
        <v>12</v>
      </c>
      <c r="C1256" s="1" t="s">
        <v>155</v>
      </c>
      <c r="D1256" t="s">
        <v>276</v>
      </c>
      <c r="F1256"/>
      <c r="H1256"/>
      <c r="I1256" s="1" t="s">
        <v>277</v>
      </c>
    </row>
    <row r="1257" spans="1:9" x14ac:dyDescent="0.35">
      <c r="A1257" t="s">
        <v>13</v>
      </c>
      <c r="B1257" s="7" t="s">
        <v>12</v>
      </c>
      <c r="C1257" s="1" t="s">
        <v>155</v>
      </c>
      <c r="D1257" t="s">
        <v>278</v>
      </c>
      <c r="F1257"/>
      <c r="H1257"/>
      <c r="I1257" s="1" t="s">
        <v>279</v>
      </c>
    </row>
    <row r="1258" spans="1:9" x14ac:dyDescent="0.35">
      <c r="A1258" t="s">
        <v>13</v>
      </c>
      <c r="B1258" s="7" t="s">
        <v>12</v>
      </c>
      <c r="C1258" s="1" t="s">
        <v>155</v>
      </c>
      <c r="D1258" t="s">
        <v>280</v>
      </c>
      <c r="F1258"/>
      <c r="H1258"/>
      <c r="I1258" s="1" t="s">
        <v>281</v>
      </c>
    </row>
    <row r="1259" spans="1:9" x14ac:dyDescent="0.35">
      <c r="A1259" t="s">
        <v>13</v>
      </c>
      <c r="B1259" s="7" t="s">
        <v>12</v>
      </c>
      <c r="C1259" s="1" t="s">
        <v>155</v>
      </c>
      <c r="D1259" t="s">
        <v>282</v>
      </c>
      <c r="F1259"/>
      <c r="H1259"/>
      <c r="I1259" s="1" t="s">
        <v>283</v>
      </c>
    </row>
    <row r="1260" spans="1:9" x14ac:dyDescent="0.35">
      <c r="A1260" t="s">
        <v>13</v>
      </c>
      <c r="B1260" s="7" t="s">
        <v>12</v>
      </c>
      <c r="C1260" s="1" t="s">
        <v>155</v>
      </c>
      <c r="D1260" t="s">
        <v>284</v>
      </c>
      <c r="F1260"/>
      <c r="H1260"/>
      <c r="I1260" s="1" t="s">
        <v>285</v>
      </c>
    </row>
    <row r="1261" spans="1:9" x14ac:dyDescent="0.35">
      <c r="A1261" t="s">
        <v>13</v>
      </c>
      <c r="B1261" s="7" t="s">
        <v>12</v>
      </c>
      <c r="C1261" s="1" t="s">
        <v>155</v>
      </c>
      <c r="D1261" t="s">
        <v>286</v>
      </c>
      <c r="F1261"/>
      <c r="H1261" s="4"/>
      <c r="I1261" s="1" t="s">
        <v>287</v>
      </c>
    </row>
    <row r="1262" spans="1:9" x14ac:dyDescent="0.35">
      <c r="A1262" t="s">
        <v>13</v>
      </c>
      <c r="B1262" s="7" t="s">
        <v>12</v>
      </c>
      <c r="C1262" s="1" t="s">
        <v>155</v>
      </c>
      <c r="D1262" t="s">
        <v>288</v>
      </c>
      <c r="F1262"/>
      <c r="H1262"/>
      <c r="I1262" s="1" t="s">
        <v>289</v>
      </c>
    </row>
    <row r="1263" spans="1:9" x14ac:dyDescent="0.35">
      <c r="A1263" t="s">
        <v>13</v>
      </c>
      <c r="B1263" s="7" t="s">
        <v>12</v>
      </c>
      <c r="C1263" s="1" t="s">
        <v>155</v>
      </c>
      <c r="D1263" t="s">
        <v>290</v>
      </c>
      <c r="F1263"/>
      <c r="H1263"/>
      <c r="I1263" s="1" t="s">
        <v>291</v>
      </c>
    </row>
    <row r="1264" spans="1:9" x14ac:dyDescent="0.35">
      <c r="A1264" t="s">
        <v>13</v>
      </c>
      <c r="B1264" s="7" t="s">
        <v>12</v>
      </c>
      <c r="C1264" s="1" t="s">
        <v>155</v>
      </c>
      <c r="D1264" t="s">
        <v>292</v>
      </c>
      <c r="F1264"/>
      <c r="H1264"/>
      <c r="I1264" s="1" t="s">
        <v>293</v>
      </c>
    </row>
    <row r="1265" spans="1:9" x14ac:dyDescent="0.35">
      <c r="A1265" t="s">
        <v>13</v>
      </c>
      <c r="B1265" s="7" t="s">
        <v>12</v>
      </c>
      <c r="C1265" s="1" t="s">
        <v>155</v>
      </c>
      <c r="D1265" t="s">
        <v>294</v>
      </c>
      <c r="F1265"/>
      <c r="H1265"/>
      <c r="I1265" s="1" t="s">
        <v>295</v>
      </c>
    </row>
    <row r="1266" spans="1:9" x14ac:dyDescent="0.35">
      <c r="A1266" t="s">
        <v>13</v>
      </c>
      <c r="B1266" s="7" t="s">
        <v>12</v>
      </c>
      <c r="C1266" s="1" t="s">
        <v>155</v>
      </c>
      <c r="D1266" t="s">
        <v>296</v>
      </c>
      <c r="F1266"/>
      <c r="H1266"/>
      <c r="I1266" s="1" t="s">
        <v>297</v>
      </c>
    </row>
    <row r="1267" spans="1:9" x14ac:dyDescent="0.35">
      <c r="A1267" t="s">
        <v>13</v>
      </c>
      <c r="B1267" s="7" t="s">
        <v>12</v>
      </c>
      <c r="C1267" s="1" t="s">
        <v>155</v>
      </c>
      <c r="D1267" t="s">
        <v>298</v>
      </c>
      <c r="F1267"/>
      <c r="H1267"/>
      <c r="I1267" s="1" t="s">
        <v>299</v>
      </c>
    </row>
    <row r="1268" spans="1:9" x14ac:dyDescent="0.35">
      <c r="A1268" t="s">
        <v>13</v>
      </c>
      <c r="B1268" s="7" t="s">
        <v>12</v>
      </c>
      <c r="C1268" s="1" t="s">
        <v>155</v>
      </c>
      <c r="D1268" t="s">
        <v>300</v>
      </c>
      <c r="F1268"/>
      <c r="H1268"/>
      <c r="I1268" s="1" t="s">
        <v>301</v>
      </c>
    </row>
    <row r="1269" spans="1:9" x14ac:dyDescent="0.35">
      <c r="A1269" t="s">
        <v>13</v>
      </c>
      <c r="B1269" s="7" t="s">
        <v>12</v>
      </c>
      <c r="C1269" s="1" t="s">
        <v>155</v>
      </c>
      <c r="D1269" t="s">
        <v>302</v>
      </c>
      <c r="F1269"/>
      <c r="H1269"/>
      <c r="I1269" s="1" t="s">
        <v>303</v>
      </c>
    </row>
    <row r="1270" spans="1:9" x14ac:dyDescent="0.35">
      <c r="A1270" t="s">
        <v>13</v>
      </c>
      <c r="B1270" s="7" t="s">
        <v>12</v>
      </c>
      <c r="C1270" s="1" t="s">
        <v>155</v>
      </c>
      <c r="D1270" t="s">
        <v>304</v>
      </c>
      <c r="F1270"/>
      <c r="H1270"/>
      <c r="I1270" s="1" t="s">
        <v>305</v>
      </c>
    </row>
    <row r="1271" spans="1:9" x14ac:dyDescent="0.35">
      <c r="A1271" t="s">
        <v>13</v>
      </c>
      <c r="B1271" s="7" t="s">
        <v>12</v>
      </c>
      <c r="C1271" s="1" t="s">
        <v>155</v>
      </c>
      <c r="D1271" t="s">
        <v>306</v>
      </c>
      <c r="F1271"/>
      <c r="H1271"/>
      <c r="I1271" s="1" t="s">
        <v>307</v>
      </c>
    </row>
    <row r="1272" spans="1:9" x14ac:dyDescent="0.35">
      <c r="A1272" t="s">
        <v>13</v>
      </c>
      <c r="B1272" s="7" t="s">
        <v>12</v>
      </c>
      <c r="C1272" s="1" t="s">
        <v>155</v>
      </c>
      <c r="D1272" t="s">
        <v>308</v>
      </c>
      <c r="F1272"/>
      <c r="H1272"/>
      <c r="I1272" s="1" t="s">
        <v>309</v>
      </c>
    </row>
    <row r="1273" spans="1:9" x14ac:dyDescent="0.35">
      <c r="A1273" t="s">
        <v>13</v>
      </c>
      <c r="B1273" s="7" t="s">
        <v>12</v>
      </c>
      <c r="C1273" s="1" t="s">
        <v>155</v>
      </c>
      <c r="D1273" t="s">
        <v>310</v>
      </c>
      <c r="F1273"/>
      <c r="H1273"/>
      <c r="I1273" s="1" t="s">
        <v>311</v>
      </c>
    </row>
    <row r="1274" spans="1:9" x14ac:dyDescent="0.35">
      <c r="A1274" t="s">
        <v>13</v>
      </c>
      <c r="B1274" s="7" t="s">
        <v>12</v>
      </c>
      <c r="C1274" s="1" t="s">
        <v>155</v>
      </c>
      <c r="D1274" t="s">
        <v>312</v>
      </c>
      <c r="F1274"/>
      <c r="H1274"/>
      <c r="I1274" s="1" t="s">
        <v>313</v>
      </c>
    </row>
    <row r="1275" spans="1:9" x14ac:dyDescent="0.35">
      <c r="A1275" t="s">
        <v>13</v>
      </c>
      <c r="B1275" s="7" t="s">
        <v>12</v>
      </c>
      <c r="C1275" s="1" t="s">
        <v>155</v>
      </c>
      <c r="D1275" t="s">
        <v>314</v>
      </c>
      <c r="F1275"/>
      <c r="H1275"/>
      <c r="I1275" s="1" t="s">
        <v>315</v>
      </c>
    </row>
    <row r="1276" spans="1:9" x14ac:dyDescent="0.35">
      <c r="A1276" t="s">
        <v>13</v>
      </c>
      <c r="B1276" s="7" t="s">
        <v>12</v>
      </c>
      <c r="C1276" s="1" t="s">
        <v>155</v>
      </c>
      <c r="D1276" t="s">
        <v>316</v>
      </c>
      <c r="F1276"/>
      <c r="H1276"/>
      <c r="I1276" s="1" t="s">
        <v>317</v>
      </c>
    </row>
    <row r="1277" spans="1:9" x14ac:dyDescent="0.35">
      <c r="A1277" t="s">
        <v>13</v>
      </c>
      <c r="B1277" s="7" t="s">
        <v>12</v>
      </c>
      <c r="C1277" s="1" t="s">
        <v>155</v>
      </c>
      <c r="D1277" t="s">
        <v>318</v>
      </c>
      <c r="F1277"/>
      <c r="H1277"/>
      <c r="I1277" s="1" t="s">
        <v>319</v>
      </c>
    </row>
    <row r="1278" spans="1:9" x14ac:dyDescent="0.35">
      <c r="A1278" t="s">
        <v>13</v>
      </c>
      <c r="B1278" s="7" t="s">
        <v>12</v>
      </c>
      <c r="C1278" s="1" t="s">
        <v>155</v>
      </c>
      <c r="D1278" t="s">
        <v>320</v>
      </c>
      <c r="F1278"/>
      <c r="H1278"/>
      <c r="I1278" s="1" t="s">
        <v>321</v>
      </c>
    </row>
    <row r="1279" spans="1:9" x14ac:dyDescent="0.35">
      <c r="A1279" t="s">
        <v>13</v>
      </c>
      <c r="B1279" s="7" t="s">
        <v>12</v>
      </c>
      <c r="C1279" s="1" t="s">
        <v>155</v>
      </c>
      <c r="D1279" t="s">
        <v>322</v>
      </c>
      <c r="F1279"/>
      <c r="H1279"/>
      <c r="I1279" s="1" t="s">
        <v>323</v>
      </c>
    </row>
    <row r="1280" spans="1:9" x14ac:dyDescent="0.35">
      <c r="A1280" t="s">
        <v>13</v>
      </c>
      <c r="B1280" s="7" t="s">
        <v>12</v>
      </c>
      <c r="C1280" s="1" t="s">
        <v>155</v>
      </c>
      <c r="D1280" t="s">
        <v>324</v>
      </c>
      <c r="F1280"/>
      <c r="H1280"/>
      <c r="I1280" s="1" t="s">
        <v>325</v>
      </c>
    </row>
    <row r="1281" spans="1:9" x14ac:dyDescent="0.35">
      <c r="A1281" t="s">
        <v>13</v>
      </c>
      <c r="B1281" s="7" t="s">
        <v>12</v>
      </c>
      <c r="C1281" s="1" t="s">
        <v>155</v>
      </c>
      <c r="D1281" t="s">
        <v>326</v>
      </c>
      <c r="F1281"/>
      <c r="H1281"/>
      <c r="I1281" s="1" t="s">
        <v>327</v>
      </c>
    </row>
    <row r="1282" spans="1:9" x14ac:dyDescent="0.35">
      <c r="A1282" t="s">
        <v>13</v>
      </c>
      <c r="B1282" s="7" t="s">
        <v>12</v>
      </c>
      <c r="C1282" s="1" t="s">
        <v>155</v>
      </c>
      <c r="D1282" t="s">
        <v>328</v>
      </c>
      <c r="F1282"/>
      <c r="H1282"/>
      <c r="I1282" s="1" t="s">
        <v>329</v>
      </c>
    </row>
    <row r="1283" spans="1:9" x14ac:dyDescent="0.35">
      <c r="A1283" t="s">
        <v>13</v>
      </c>
      <c r="B1283" s="7" t="s">
        <v>12</v>
      </c>
      <c r="C1283" s="1" t="s">
        <v>155</v>
      </c>
      <c r="D1283" t="s">
        <v>330</v>
      </c>
      <c r="F1283"/>
      <c r="H1283"/>
      <c r="I1283" s="1" t="s">
        <v>331</v>
      </c>
    </row>
    <row r="1284" spans="1:9" x14ac:dyDescent="0.35">
      <c r="A1284" t="s">
        <v>13</v>
      </c>
      <c r="B1284" s="7" t="s">
        <v>12</v>
      </c>
      <c r="C1284" s="1" t="s">
        <v>155</v>
      </c>
      <c r="D1284" t="s">
        <v>332</v>
      </c>
      <c r="F1284"/>
      <c r="H1284"/>
      <c r="I1284" s="1" t="s">
        <v>333</v>
      </c>
    </row>
    <row r="1285" spans="1:9" x14ac:dyDescent="0.35">
      <c r="A1285" t="s">
        <v>13</v>
      </c>
      <c r="B1285" s="7" t="s">
        <v>12</v>
      </c>
      <c r="C1285" s="1" t="s">
        <v>155</v>
      </c>
      <c r="D1285" t="s">
        <v>334</v>
      </c>
      <c r="F1285"/>
      <c r="H1285"/>
      <c r="I1285" s="1" t="s">
        <v>335</v>
      </c>
    </row>
    <row r="1286" spans="1:9" x14ac:dyDescent="0.35">
      <c r="A1286" t="s">
        <v>13</v>
      </c>
      <c r="B1286" s="7" t="s">
        <v>12</v>
      </c>
      <c r="C1286" s="1" t="s">
        <v>155</v>
      </c>
      <c r="D1286" t="s">
        <v>336</v>
      </c>
      <c r="F1286"/>
      <c r="H1286"/>
      <c r="I1286" s="1" t="s">
        <v>337</v>
      </c>
    </row>
    <row r="1287" spans="1:9" x14ac:dyDescent="0.35">
      <c r="A1287" t="s">
        <v>13</v>
      </c>
      <c r="B1287" s="7" t="s">
        <v>12</v>
      </c>
      <c r="C1287" s="1" t="s">
        <v>155</v>
      </c>
      <c r="D1287" t="s">
        <v>338</v>
      </c>
      <c r="F1287"/>
      <c r="H1287"/>
      <c r="I1287" s="1" t="s">
        <v>339</v>
      </c>
    </row>
    <row r="1288" spans="1:9" x14ac:dyDescent="0.35">
      <c r="A1288" t="s">
        <v>13</v>
      </c>
      <c r="B1288" s="7" t="s">
        <v>12</v>
      </c>
      <c r="C1288" s="1" t="s">
        <v>155</v>
      </c>
      <c r="D1288" s="2" t="s">
        <v>340</v>
      </c>
      <c r="F1288"/>
      <c r="H1288"/>
      <c r="I1288" s="1" t="s">
        <v>341</v>
      </c>
    </row>
    <row r="1289" spans="1:9" x14ac:dyDescent="0.35">
      <c r="A1289" t="s">
        <v>13</v>
      </c>
      <c r="B1289" s="7" t="s">
        <v>12</v>
      </c>
      <c r="C1289" s="1" t="s">
        <v>155</v>
      </c>
      <c r="D1289" t="s">
        <v>342</v>
      </c>
      <c r="F1289"/>
      <c r="H1289"/>
      <c r="I1289" s="1" t="s">
        <v>343</v>
      </c>
    </row>
    <row r="1290" spans="1:9" x14ac:dyDescent="0.35">
      <c r="A1290" t="s">
        <v>13</v>
      </c>
      <c r="B1290" s="7" t="s">
        <v>12</v>
      </c>
      <c r="C1290" s="1" t="s">
        <v>155</v>
      </c>
      <c r="D1290" t="s">
        <v>344</v>
      </c>
      <c r="F1290"/>
      <c r="H1290"/>
      <c r="I1290" s="1" t="s">
        <v>345</v>
      </c>
    </row>
    <row r="1291" spans="1:9" x14ac:dyDescent="0.35">
      <c r="A1291" t="s">
        <v>13</v>
      </c>
      <c r="B1291" s="7" t="s">
        <v>12</v>
      </c>
      <c r="C1291" s="1" t="s">
        <v>155</v>
      </c>
      <c r="D1291" t="s">
        <v>346</v>
      </c>
      <c r="F1291"/>
      <c r="H1291"/>
      <c r="I1291" s="1" t="s">
        <v>347</v>
      </c>
    </row>
    <row r="1292" spans="1:9" x14ac:dyDescent="0.35">
      <c r="A1292" t="s">
        <v>13</v>
      </c>
      <c r="B1292" s="7" t="s">
        <v>12</v>
      </c>
      <c r="C1292" s="1" t="s">
        <v>155</v>
      </c>
      <c r="D1292" t="s">
        <v>348</v>
      </c>
      <c r="F1292"/>
      <c r="H1292"/>
      <c r="I1292" s="1" t="s">
        <v>349</v>
      </c>
    </row>
    <row r="1293" spans="1:9" x14ac:dyDescent="0.35">
      <c r="A1293" t="s">
        <v>13</v>
      </c>
      <c r="B1293" s="7" t="s">
        <v>12</v>
      </c>
      <c r="C1293" s="1" t="s">
        <v>155</v>
      </c>
      <c r="D1293" t="s">
        <v>350</v>
      </c>
      <c r="F1293"/>
      <c r="H1293"/>
      <c r="I1293" s="1" t="s">
        <v>351</v>
      </c>
    </row>
    <row r="1294" spans="1:9" x14ac:dyDescent="0.35">
      <c r="A1294" t="s">
        <v>13</v>
      </c>
      <c r="B1294" s="7" t="s">
        <v>12</v>
      </c>
      <c r="C1294" s="1" t="s">
        <v>155</v>
      </c>
      <c r="D1294" t="s">
        <v>352</v>
      </c>
      <c r="F1294"/>
      <c r="H1294"/>
      <c r="I1294" s="1" t="s">
        <v>353</v>
      </c>
    </row>
    <row r="1295" spans="1:9" x14ac:dyDescent="0.35">
      <c r="A1295" t="s">
        <v>13</v>
      </c>
      <c r="B1295" s="7" t="s">
        <v>12</v>
      </c>
      <c r="C1295" s="1" t="s">
        <v>155</v>
      </c>
      <c r="D1295" t="s">
        <v>354</v>
      </c>
      <c r="F1295"/>
      <c r="H1295"/>
      <c r="I1295" s="1" t="s">
        <v>355</v>
      </c>
    </row>
    <row r="1296" spans="1:9" x14ac:dyDescent="0.35">
      <c r="A1296" t="s">
        <v>13</v>
      </c>
      <c r="B1296" s="7" t="s">
        <v>12</v>
      </c>
      <c r="C1296" s="1" t="s">
        <v>155</v>
      </c>
      <c r="D1296" t="s">
        <v>356</v>
      </c>
      <c r="F1296"/>
      <c r="H1296"/>
      <c r="I1296" s="1" t="s">
        <v>357</v>
      </c>
    </row>
    <row r="1297" spans="1:9" x14ac:dyDescent="0.35">
      <c r="A1297" t="s">
        <v>13</v>
      </c>
      <c r="B1297" s="7" t="s">
        <v>12</v>
      </c>
      <c r="C1297" s="1" t="s">
        <v>155</v>
      </c>
      <c r="D1297" t="s">
        <v>358</v>
      </c>
      <c r="F1297"/>
      <c r="H1297"/>
      <c r="I1297" s="1" t="s">
        <v>359</v>
      </c>
    </row>
    <row r="1298" spans="1:9" x14ac:dyDescent="0.35">
      <c r="A1298" t="s">
        <v>13</v>
      </c>
      <c r="B1298" s="7" t="s">
        <v>12</v>
      </c>
      <c r="C1298" s="1" t="s">
        <v>155</v>
      </c>
      <c r="D1298" t="s">
        <v>360</v>
      </c>
      <c r="F1298"/>
      <c r="H1298"/>
      <c r="I1298" s="1" t="s">
        <v>361</v>
      </c>
    </row>
    <row r="1299" spans="1:9" x14ac:dyDescent="0.35">
      <c r="A1299" t="s">
        <v>13</v>
      </c>
      <c r="B1299" s="7" t="s">
        <v>12</v>
      </c>
      <c r="C1299" s="1" t="s">
        <v>155</v>
      </c>
      <c r="D1299" t="s">
        <v>362</v>
      </c>
      <c r="F1299"/>
      <c r="H1299"/>
      <c r="I1299" s="1" t="s">
        <v>363</v>
      </c>
    </row>
    <row r="1300" spans="1:9" x14ac:dyDescent="0.35">
      <c r="A1300" t="s">
        <v>13</v>
      </c>
      <c r="B1300" s="7" t="s">
        <v>12</v>
      </c>
      <c r="C1300" s="1" t="s">
        <v>155</v>
      </c>
      <c r="D1300" t="s">
        <v>364</v>
      </c>
      <c r="F1300"/>
      <c r="H1300"/>
      <c r="I1300" s="1" t="s">
        <v>365</v>
      </c>
    </row>
    <row r="1301" spans="1:9" x14ac:dyDescent="0.35">
      <c r="A1301" t="s">
        <v>13</v>
      </c>
      <c r="B1301" s="7" t="s">
        <v>12</v>
      </c>
      <c r="C1301" s="1" t="s">
        <v>155</v>
      </c>
      <c r="D1301" t="s">
        <v>366</v>
      </c>
      <c r="F1301"/>
      <c r="H1301"/>
      <c r="I1301" s="1" t="s">
        <v>367</v>
      </c>
    </row>
    <row r="1302" spans="1:9" x14ac:dyDescent="0.35">
      <c r="A1302" t="s">
        <v>13</v>
      </c>
      <c r="B1302" s="7" t="s">
        <v>12</v>
      </c>
      <c r="C1302" s="1" t="s">
        <v>155</v>
      </c>
      <c r="D1302" t="s">
        <v>368</v>
      </c>
      <c r="F1302"/>
      <c r="H1302"/>
      <c r="I1302" s="1" t="s">
        <v>369</v>
      </c>
    </row>
    <row r="1303" spans="1:9" x14ac:dyDescent="0.35">
      <c r="A1303" t="s">
        <v>13</v>
      </c>
      <c r="B1303" s="7" t="s">
        <v>12</v>
      </c>
      <c r="C1303" s="1" t="s">
        <v>155</v>
      </c>
      <c r="D1303" t="s">
        <v>370</v>
      </c>
      <c r="F1303"/>
      <c r="H1303"/>
      <c r="I1303" s="1" t="s">
        <v>371</v>
      </c>
    </row>
    <row r="1304" spans="1:9" x14ac:dyDescent="0.35">
      <c r="A1304" t="s">
        <v>13</v>
      </c>
      <c r="B1304" s="7" t="s">
        <v>12</v>
      </c>
      <c r="C1304" s="1" t="s">
        <v>155</v>
      </c>
      <c r="D1304" t="s">
        <v>372</v>
      </c>
      <c r="F1304"/>
      <c r="H1304" s="11"/>
      <c r="I1304" s="1" t="s">
        <v>373</v>
      </c>
    </row>
    <row r="1305" spans="1:9" x14ac:dyDescent="0.35">
      <c r="A1305" t="s">
        <v>13</v>
      </c>
      <c r="B1305" s="7" t="s">
        <v>12</v>
      </c>
      <c r="C1305" s="1" t="s">
        <v>155</v>
      </c>
      <c r="D1305" t="s">
        <v>374</v>
      </c>
      <c r="F1305"/>
      <c r="H1305"/>
      <c r="I1305" s="1" t="s">
        <v>375</v>
      </c>
    </row>
    <row r="1306" spans="1:9" x14ac:dyDescent="0.35">
      <c r="A1306" t="s">
        <v>13</v>
      </c>
      <c r="B1306" s="7" t="s">
        <v>12</v>
      </c>
      <c r="C1306" s="1" t="s">
        <v>155</v>
      </c>
      <c r="D1306" t="s">
        <v>376</v>
      </c>
      <c r="F1306"/>
      <c r="H1306"/>
      <c r="I1306" s="1" t="s">
        <v>377</v>
      </c>
    </row>
    <row r="1307" spans="1:9" x14ac:dyDescent="0.35">
      <c r="A1307" t="s">
        <v>13</v>
      </c>
      <c r="B1307" s="7" t="s">
        <v>12</v>
      </c>
      <c r="C1307" s="1" t="s">
        <v>155</v>
      </c>
      <c r="D1307" t="s">
        <v>378</v>
      </c>
      <c r="F1307"/>
      <c r="H1307"/>
      <c r="I1307" s="1" t="s">
        <v>379</v>
      </c>
    </row>
    <row r="1308" spans="1:9" x14ac:dyDescent="0.35">
      <c r="A1308" t="s">
        <v>13</v>
      </c>
      <c r="B1308" s="7" t="s">
        <v>12</v>
      </c>
      <c r="C1308" s="1" t="s">
        <v>155</v>
      </c>
      <c r="D1308" t="s">
        <v>380</v>
      </c>
      <c r="F1308"/>
      <c r="H1308"/>
      <c r="I1308" s="1" t="s">
        <v>381</v>
      </c>
    </row>
    <row r="1309" spans="1:9" x14ac:dyDescent="0.35">
      <c r="A1309" t="s">
        <v>13</v>
      </c>
      <c r="B1309" s="7" t="s">
        <v>12</v>
      </c>
      <c r="C1309" s="1" t="s">
        <v>155</v>
      </c>
      <c r="D1309" t="s">
        <v>382</v>
      </c>
      <c r="F1309"/>
      <c r="H1309"/>
      <c r="I1309" s="1" t="s">
        <v>383</v>
      </c>
    </row>
    <row r="1310" spans="1:9" x14ac:dyDescent="0.35">
      <c r="A1310" t="s">
        <v>13</v>
      </c>
      <c r="B1310" s="7" t="s">
        <v>12</v>
      </c>
      <c r="C1310" s="1" t="s">
        <v>155</v>
      </c>
      <c r="D1310" t="s">
        <v>384</v>
      </c>
      <c r="F1310"/>
      <c r="H1310"/>
      <c r="I1310" s="1" t="s">
        <v>385</v>
      </c>
    </row>
    <row r="1311" spans="1:9" x14ac:dyDescent="0.35">
      <c r="A1311" t="s">
        <v>13</v>
      </c>
      <c r="B1311" s="7" t="s">
        <v>12</v>
      </c>
      <c r="C1311" s="1" t="s">
        <v>155</v>
      </c>
      <c r="D1311" t="s">
        <v>386</v>
      </c>
      <c r="F1311"/>
      <c r="H1311"/>
      <c r="I1311" s="1" t="s">
        <v>387</v>
      </c>
    </row>
    <row r="1312" spans="1:9" x14ac:dyDescent="0.35">
      <c r="A1312" t="s">
        <v>13</v>
      </c>
      <c r="B1312" s="7" t="s">
        <v>12</v>
      </c>
      <c r="C1312" s="1" t="s">
        <v>155</v>
      </c>
      <c r="D1312" t="s">
        <v>388</v>
      </c>
      <c r="F1312"/>
      <c r="H1312"/>
      <c r="I1312" s="1" t="s">
        <v>389</v>
      </c>
    </row>
    <row r="1313" spans="1:9" x14ac:dyDescent="0.35">
      <c r="A1313" t="s">
        <v>13</v>
      </c>
      <c r="B1313" s="7" t="s">
        <v>12</v>
      </c>
      <c r="C1313" s="1" t="s">
        <v>155</v>
      </c>
      <c r="D1313" t="s">
        <v>390</v>
      </c>
      <c r="F1313"/>
      <c r="H1313"/>
      <c r="I1313" s="1" t="s">
        <v>391</v>
      </c>
    </row>
    <row r="1314" spans="1:9" x14ac:dyDescent="0.35">
      <c r="A1314" t="s">
        <v>13</v>
      </c>
      <c r="B1314" s="7" t="s">
        <v>12</v>
      </c>
      <c r="C1314" s="1" t="s">
        <v>155</v>
      </c>
      <c r="D1314" t="s">
        <v>392</v>
      </c>
      <c r="F1314"/>
      <c r="H1314"/>
      <c r="I1314" s="1" t="s">
        <v>393</v>
      </c>
    </row>
    <row r="1315" spans="1:9" x14ac:dyDescent="0.35">
      <c r="A1315" t="s">
        <v>13</v>
      </c>
      <c r="B1315" s="7" t="s">
        <v>12</v>
      </c>
      <c r="C1315" s="1" t="s">
        <v>155</v>
      </c>
      <c r="D1315" t="s">
        <v>394</v>
      </c>
      <c r="F1315"/>
      <c r="H1315"/>
      <c r="I1315" s="1" t="s">
        <v>395</v>
      </c>
    </row>
    <row r="1316" spans="1:9" x14ac:dyDescent="0.35">
      <c r="A1316" t="s">
        <v>13</v>
      </c>
      <c r="B1316" s="7" t="s">
        <v>12</v>
      </c>
      <c r="C1316" s="1" t="s">
        <v>155</v>
      </c>
      <c r="D1316" t="s">
        <v>396</v>
      </c>
      <c r="F1316"/>
      <c r="H1316"/>
      <c r="I1316" s="1" t="s">
        <v>397</v>
      </c>
    </row>
    <row r="1317" spans="1:9" x14ac:dyDescent="0.35">
      <c r="A1317" t="s">
        <v>13</v>
      </c>
      <c r="B1317" s="7" t="s">
        <v>12</v>
      </c>
      <c r="C1317" s="1" t="s">
        <v>155</v>
      </c>
      <c r="D1317" t="s">
        <v>398</v>
      </c>
      <c r="F1317"/>
      <c r="H1317"/>
      <c r="I1317" s="1" t="s">
        <v>399</v>
      </c>
    </row>
    <row r="1318" spans="1:9" x14ac:dyDescent="0.35">
      <c r="A1318" t="s">
        <v>13</v>
      </c>
      <c r="B1318" s="7" t="s">
        <v>12</v>
      </c>
      <c r="C1318" s="1" t="s">
        <v>155</v>
      </c>
      <c r="D1318" t="s">
        <v>400</v>
      </c>
      <c r="F1318"/>
      <c r="H1318"/>
      <c r="I1318" s="1" t="s">
        <v>401</v>
      </c>
    </row>
    <row r="1319" spans="1:9" x14ac:dyDescent="0.35">
      <c r="A1319" t="s">
        <v>13</v>
      </c>
      <c r="B1319" s="7" t="s">
        <v>12</v>
      </c>
      <c r="C1319" s="1" t="s">
        <v>155</v>
      </c>
      <c r="D1319" t="s">
        <v>402</v>
      </c>
      <c r="F1319"/>
      <c r="H1319"/>
      <c r="I1319" s="1" t="s">
        <v>403</v>
      </c>
    </row>
    <row r="1320" spans="1:9" x14ac:dyDescent="0.35">
      <c r="A1320" t="s">
        <v>13</v>
      </c>
      <c r="B1320" s="7" t="s">
        <v>12</v>
      </c>
      <c r="C1320" s="1" t="s">
        <v>155</v>
      </c>
      <c r="D1320" t="s">
        <v>404</v>
      </c>
      <c r="F1320"/>
      <c r="H1320"/>
      <c r="I1320" s="1" t="s">
        <v>405</v>
      </c>
    </row>
    <row r="1321" spans="1:9" x14ac:dyDescent="0.35">
      <c r="A1321" t="s">
        <v>13</v>
      </c>
      <c r="B1321" s="7" t="s">
        <v>12</v>
      </c>
      <c r="C1321" s="1" t="s">
        <v>155</v>
      </c>
      <c r="D1321" t="s">
        <v>406</v>
      </c>
      <c r="F1321"/>
      <c r="H1321"/>
      <c r="I1321" s="1" t="s">
        <v>407</v>
      </c>
    </row>
    <row r="1322" spans="1:9" x14ac:dyDescent="0.35">
      <c r="A1322" t="s">
        <v>13</v>
      </c>
      <c r="B1322" s="7" t="s">
        <v>12</v>
      </c>
      <c r="C1322" s="1" t="s">
        <v>155</v>
      </c>
      <c r="D1322" t="s">
        <v>408</v>
      </c>
      <c r="F1322"/>
      <c r="H1322"/>
      <c r="I1322" s="1" t="s">
        <v>409</v>
      </c>
    </row>
    <row r="1323" spans="1:9" x14ac:dyDescent="0.35">
      <c r="A1323" t="s">
        <v>13</v>
      </c>
      <c r="B1323" s="7" t="s">
        <v>12</v>
      </c>
      <c r="C1323" s="1" t="s">
        <v>155</v>
      </c>
      <c r="D1323" t="s">
        <v>410</v>
      </c>
      <c r="F1323"/>
      <c r="H1323"/>
      <c r="I1323" s="1" t="s">
        <v>411</v>
      </c>
    </row>
    <row r="1324" spans="1:9" x14ac:dyDescent="0.35">
      <c r="A1324" t="s">
        <v>13</v>
      </c>
      <c r="B1324" s="7" t="s">
        <v>12</v>
      </c>
      <c r="C1324" s="1" t="s">
        <v>155</v>
      </c>
      <c r="D1324" t="s">
        <v>412</v>
      </c>
      <c r="F1324"/>
      <c r="H1324"/>
      <c r="I1324" s="1" t="s">
        <v>413</v>
      </c>
    </row>
    <row r="1325" spans="1:9" x14ac:dyDescent="0.35">
      <c r="A1325" t="s">
        <v>13</v>
      </c>
      <c r="B1325" s="7" t="s">
        <v>12</v>
      </c>
      <c r="C1325" s="1" t="s">
        <v>155</v>
      </c>
      <c r="D1325" t="s">
        <v>414</v>
      </c>
      <c r="F1325"/>
      <c r="H1325"/>
      <c r="I1325" s="1" t="s">
        <v>415</v>
      </c>
    </row>
    <row r="1326" spans="1:9" x14ac:dyDescent="0.35">
      <c r="A1326" t="s">
        <v>13</v>
      </c>
      <c r="B1326" s="7" t="s">
        <v>12</v>
      </c>
      <c r="C1326" s="1" t="s">
        <v>155</v>
      </c>
      <c r="D1326" t="s">
        <v>416</v>
      </c>
      <c r="F1326"/>
      <c r="H1326"/>
      <c r="I1326" s="1" t="s">
        <v>417</v>
      </c>
    </row>
    <row r="1327" spans="1:9" x14ac:dyDescent="0.35">
      <c r="A1327" t="s">
        <v>13</v>
      </c>
      <c r="B1327" s="7" t="s">
        <v>12</v>
      </c>
      <c r="C1327" s="1" t="s">
        <v>155</v>
      </c>
      <c r="D1327" t="s">
        <v>418</v>
      </c>
      <c r="F1327"/>
      <c r="H1327"/>
      <c r="I1327" s="1" t="s">
        <v>419</v>
      </c>
    </row>
    <row r="1328" spans="1:9" x14ac:dyDescent="0.35">
      <c r="A1328" t="s">
        <v>13</v>
      </c>
      <c r="B1328" s="7" t="s">
        <v>12</v>
      </c>
      <c r="C1328" s="1" t="s">
        <v>155</v>
      </c>
      <c r="D1328" t="s">
        <v>420</v>
      </c>
      <c r="F1328"/>
      <c r="H1328"/>
      <c r="I1328" s="1" t="s">
        <v>421</v>
      </c>
    </row>
    <row r="1329" spans="1:9" x14ac:dyDescent="0.35">
      <c r="A1329" t="s">
        <v>13</v>
      </c>
      <c r="B1329" s="7" t="s">
        <v>12</v>
      </c>
      <c r="C1329" s="1" t="s">
        <v>155</v>
      </c>
      <c r="D1329" t="s">
        <v>422</v>
      </c>
      <c r="F1329"/>
      <c r="H1329"/>
      <c r="I1329" s="1" t="s">
        <v>423</v>
      </c>
    </row>
    <row r="1330" spans="1:9" x14ac:dyDescent="0.35">
      <c r="A1330" t="s">
        <v>13</v>
      </c>
      <c r="B1330" s="7" t="s">
        <v>12</v>
      </c>
      <c r="C1330" s="1" t="s">
        <v>155</v>
      </c>
      <c r="D1330" t="s">
        <v>424</v>
      </c>
      <c r="F1330"/>
      <c r="H1330"/>
      <c r="I1330" s="1" t="s">
        <v>425</v>
      </c>
    </row>
    <row r="1331" spans="1:9" x14ac:dyDescent="0.35">
      <c r="A1331" t="s">
        <v>13</v>
      </c>
      <c r="B1331" s="7" t="s">
        <v>12</v>
      </c>
      <c r="C1331" s="1" t="s">
        <v>155</v>
      </c>
      <c r="D1331" t="s">
        <v>426</v>
      </c>
      <c r="F1331"/>
      <c r="H1331"/>
      <c r="I1331" s="1" t="s">
        <v>427</v>
      </c>
    </row>
    <row r="1332" spans="1:9" x14ac:dyDescent="0.35">
      <c r="A1332" t="s">
        <v>13</v>
      </c>
      <c r="B1332" s="7" t="s">
        <v>12</v>
      </c>
      <c r="C1332" s="1" t="s">
        <v>155</v>
      </c>
      <c r="D1332" t="s">
        <v>428</v>
      </c>
      <c r="F1332"/>
      <c r="H1332"/>
      <c r="I1332" s="1" t="s">
        <v>429</v>
      </c>
    </row>
    <row r="1333" spans="1:9" x14ac:dyDescent="0.35">
      <c r="A1333" t="s">
        <v>13</v>
      </c>
      <c r="B1333" s="7" t="s">
        <v>12</v>
      </c>
      <c r="C1333" s="1" t="s">
        <v>155</v>
      </c>
      <c r="D1333" t="s">
        <v>430</v>
      </c>
      <c r="F1333"/>
      <c r="H1333"/>
      <c r="I1333" s="1" t="s">
        <v>431</v>
      </c>
    </row>
    <row r="1334" spans="1:9" x14ac:dyDescent="0.35">
      <c r="A1334" t="s">
        <v>13</v>
      </c>
      <c r="B1334" s="7" t="s">
        <v>12</v>
      </c>
      <c r="C1334" s="1" t="s">
        <v>155</v>
      </c>
      <c r="D1334" t="s">
        <v>432</v>
      </c>
      <c r="F1334"/>
      <c r="H1334"/>
      <c r="I1334" s="1" t="s">
        <v>433</v>
      </c>
    </row>
    <row r="1335" spans="1:9" x14ac:dyDescent="0.35">
      <c r="A1335" t="s">
        <v>13</v>
      </c>
      <c r="B1335" s="7" t="s">
        <v>12</v>
      </c>
      <c r="C1335" s="1" t="s">
        <v>155</v>
      </c>
      <c r="D1335" t="s">
        <v>434</v>
      </c>
      <c r="F1335"/>
      <c r="H1335"/>
      <c r="I1335" s="1" t="s">
        <v>435</v>
      </c>
    </row>
    <row r="1336" spans="1:9" x14ac:dyDescent="0.35">
      <c r="A1336" t="s">
        <v>13</v>
      </c>
      <c r="B1336" s="7" t="s">
        <v>12</v>
      </c>
      <c r="C1336" s="1" t="s">
        <v>155</v>
      </c>
      <c r="D1336" t="s">
        <v>436</v>
      </c>
      <c r="F1336"/>
      <c r="H1336"/>
      <c r="I1336" s="1" t="s">
        <v>437</v>
      </c>
    </row>
    <row r="1337" spans="1:9" x14ac:dyDescent="0.35">
      <c r="A1337" t="s">
        <v>13</v>
      </c>
      <c r="B1337" s="7" t="s">
        <v>12</v>
      </c>
      <c r="C1337" s="1" t="s">
        <v>155</v>
      </c>
      <c r="D1337" t="s">
        <v>438</v>
      </c>
      <c r="F1337"/>
      <c r="H1337"/>
      <c r="I1337" s="1" t="s">
        <v>439</v>
      </c>
    </row>
    <row r="1338" spans="1:9" x14ac:dyDescent="0.35">
      <c r="A1338" t="s">
        <v>13</v>
      </c>
      <c r="B1338" s="7" t="s">
        <v>12</v>
      </c>
      <c r="C1338" s="1" t="s">
        <v>155</v>
      </c>
      <c r="D1338" t="s">
        <v>440</v>
      </c>
      <c r="F1338"/>
      <c r="H1338"/>
      <c r="I1338" s="1" t="s">
        <v>441</v>
      </c>
    </row>
    <row r="1339" spans="1:9" x14ac:dyDescent="0.35">
      <c r="A1339" t="s">
        <v>13</v>
      </c>
      <c r="B1339" s="7" t="s">
        <v>12</v>
      </c>
      <c r="C1339" s="1" t="s">
        <v>155</v>
      </c>
      <c r="D1339" t="s">
        <v>442</v>
      </c>
      <c r="F1339"/>
      <c r="H1339"/>
      <c r="I1339" s="1" t="s">
        <v>443</v>
      </c>
    </row>
    <row r="1340" spans="1:9" x14ac:dyDescent="0.35">
      <c r="A1340" t="s">
        <v>13</v>
      </c>
      <c r="B1340" s="7" t="s">
        <v>12</v>
      </c>
      <c r="C1340" s="1" t="s">
        <v>155</v>
      </c>
      <c r="D1340" t="s">
        <v>444</v>
      </c>
      <c r="F1340"/>
      <c r="H1340"/>
      <c r="I1340" s="1" t="s">
        <v>445</v>
      </c>
    </row>
    <row r="1341" spans="1:9" x14ac:dyDescent="0.35">
      <c r="A1341" t="s">
        <v>13</v>
      </c>
      <c r="B1341" s="7" t="s">
        <v>12</v>
      </c>
      <c r="C1341" s="1" t="s">
        <v>155</v>
      </c>
      <c r="D1341" t="s">
        <v>446</v>
      </c>
      <c r="F1341"/>
      <c r="H1341"/>
      <c r="I1341" s="1" t="s">
        <v>447</v>
      </c>
    </row>
    <row r="1342" spans="1:9" x14ac:dyDescent="0.35">
      <c r="A1342" t="s">
        <v>13</v>
      </c>
      <c r="B1342" s="7" t="s">
        <v>12</v>
      </c>
      <c r="C1342" s="1" t="s">
        <v>155</v>
      </c>
      <c r="D1342" t="s">
        <v>448</v>
      </c>
      <c r="F1342"/>
      <c r="H1342"/>
      <c r="I1342" s="1" t="s">
        <v>449</v>
      </c>
    </row>
    <row r="1343" spans="1:9" x14ac:dyDescent="0.35">
      <c r="A1343" t="s">
        <v>13</v>
      </c>
      <c r="B1343" s="7" t="s">
        <v>12</v>
      </c>
      <c r="C1343" s="1" t="s">
        <v>155</v>
      </c>
      <c r="D1343" t="s">
        <v>450</v>
      </c>
      <c r="F1343"/>
      <c r="H1343"/>
      <c r="I1343" s="1" t="s">
        <v>451</v>
      </c>
    </row>
    <row r="1344" spans="1:9" x14ac:dyDescent="0.35">
      <c r="A1344" t="s">
        <v>13</v>
      </c>
      <c r="B1344" s="7" t="s">
        <v>12</v>
      </c>
      <c r="C1344" s="1" t="s">
        <v>155</v>
      </c>
      <c r="D1344" t="s">
        <v>452</v>
      </c>
      <c r="F1344"/>
      <c r="H1344"/>
      <c r="I1344" s="1" t="s">
        <v>453</v>
      </c>
    </row>
    <row r="1345" spans="1:9" x14ac:dyDescent="0.35">
      <c r="A1345" t="s">
        <v>13</v>
      </c>
      <c r="B1345" s="7" t="s">
        <v>12</v>
      </c>
      <c r="C1345" s="1" t="s">
        <v>155</v>
      </c>
      <c r="D1345" t="s">
        <v>454</v>
      </c>
      <c r="F1345"/>
      <c r="H1345"/>
      <c r="I1345" s="1" t="s">
        <v>455</v>
      </c>
    </row>
    <row r="1346" spans="1:9" x14ac:dyDescent="0.35">
      <c r="A1346" t="s">
        <v>13</v>
      </c>
      <c r="B1346" s="7" t="s">
        <v>12</v>
      </c>
      <c r="C1346" s="1" t="s">
        <v>155</v>
      </c>
      <c r="D1346" t="s">
        <v>456</v>
      </c>
      <c r="F1346"/>
      <c r="H1346"/>
      <c r="I1346" s="1" t="s">
        <v>457</v>
      </c>
    </row>
    <row r="1347" spans="1:9" x14ac:dyDescent="0.35">
      <c r="A1347" t="s">
        <v>13</v>
      </c>
      <c r="B1347" s="7" t="s">
        <v>12</v>
      </c>
      <c r="C1347" s="1" t="s">
        <v>155</v>
      </c>
      <c r="D1347" t="s">
        <v>458</v>
      </c>
      <c r="F1347"/>
      <c r="H1347"/>
      <c r="I1347" s="1" t="s">
        <v>459</v>
      </c>
    </row>
    <row r="1348" spans="1:9" x14ac:dyDescent="0.35">
      <c r="A1348" t="s">
        <v>13</v>
      </c>
      <c r="B1348" s="7" t="s">
        <v>12</v>
      </c>
      <c r="C1348" s="1" t="s">
        <v>155</v>
      </c>
      <c r="D1348" t="s">
        <v>460</v>
      </c>
      <c r="F1348"/>
      <c r="H1348"/>
      <c r="I1348" s="1" t="s">
        <v>461</v>
      </c>
    </row>
    <row r="1349" spans="1:9" x14ac:dyDescent="0.35">
      <c r="A1349" t="s">
        <v>13</v>
      </c>
      <c r="B1349" s="7" t="s">
        <v>12</v>
      </c>
      <c r="C1349" s="1" t="s">
        <v>155</v>
      </c>
      <c r="D1349" t="s">
        <v>462</v>
      </c>
      <c r="F1349"/>
      <c r="H1349"/>
      <c r="I1349" s="1" t="s">
        <v>463</v>
      </c>
    </row>
    <row r="1350" spans="1:9" x14ac:dyDescent="0.35">
      <c r="A1350" t="s">
        <v>13</v>
      </c>
      <c r="B1350" s="7" t="s">
        <v>12</v>
      </c>
      <c r="C1350" s="1" t="s">
        <v>155</v>
      </c>
      <c r="D1350" t="s">
        <v>464</v>
      </c>
      <c r="F1350"/>
      <c r="H1350"/>
      <c r="I1350" s="1" t="s">
        <v>465</v>
      </c>
    </row>
    <row r="1351" spans="1:9" x14ac:dyDescent="0.35">
      <c r="A1351" t="s">
        <v>13</v>
      </c>
      <c r="B1351" s="7" t="s">
        <v>12</v>
      </c>
      <c r="C1351" s="1" t="s">
        <v>155</v>
      </c>
      <c r="D1351" t="s">
        <v>466</v>
      </c>
      <c r="F1351"/>
      <c r="H1351"/>
      <c r="I1351" s="1" t="s">
        <v>467</v>
      </c>
    </row>
    <row r="1352" spans="1:9" x14ac:dyDescent="0.35">
      <c r="A1352" t="s">
        <v>13</v>
      </c>
      <c r="B1352" s="7" t="s">
        <v>12</v>
      </c>
      <c r="C1352" s="1" t="s">
        <v>155</v>
      </c>
      <c r="D1352" t="s">
        <v>468</v>
      </c>
      <c r="F1352"/>
      <c r="H1352"/>
      <c r="I1352" s="1" t="s">
        <v>469</v>
      </c>
    </row>
    <row r="1353" spans="1:9" x14ac:dyDescent="0.35">
      <c r="A1353" t="s">
        <v>13</v>
      </c>
      <c r="B1353" s="7" t="s">
        <v>12</v>
      </c>
      <c r="C1353" s="1" t="s">
        <v>155</v>
      </c>
      <c r="D1353" t="s">
        <v>470</v>
      </c>
      <c r="F1353"/>
      <c r="H1353"/>
      <c r="I1353" s="1" t="s">
        <v>471</v>
      </c>
    </row>
    <row r="1354" spans="1:9" x14ac:dyDescent="0.35">
      <c r="A1354" t="s">
        <v>13</v>
      </c>
      <c r="B1354" s="7" t="s">
        <v>12</v>
      </c>
      <c r="C1354" s="1" t="s">
        <v>155</v>
      </c>
      <c r="D1354" t="s">
        <v>472</v>
      </c>
      <c r="F1354"/>
      <c r="H1354"/>
      <c r="I1354" s="1" t="s">
        <v>473</v>
      </c>
    </row>
    <row r="1355" spans="1:9" x14ac:dyDescent="0.35">
      <c r="A1355" t="s">
        <v>13</v>
      </c>
      <c r="B1355" s="7" t="s">
        <v>12</v>
      </c>
      <c r="C1355" s="1" t="s">
        <v>155</v>
      </c>
      <c r="D1355" t="s">
        <v>474</v>
      </c>
      <c r="F1355"/>
      <c r="H1355"/>
      <c r="I1355" s="1" t="s">
        <v>475</v>
      </c>
    </row>
    <row r="1356" spans="1:9" x14ac:dyDescent="0.35">
      <c r="A1356" t="s">
        <v>13</v>
      </c>
      <c r="B1356" s="7" t="s">
        <v>12</v>
      </c>
      <c r="C1356" s="1" t="s">
        <v>155</v>
      </c>
      <c r="D1356" t="s">
        <v>476</v>
      </c>
      <c r="F1356"/>
      <c r="H1356"/>
      <c r="I1356" s="1" t="s">
        <v>477</v>
      </c>
    </row>
    <row r="1357" spans="1:9" x14ac:dyDescent="0.35">
      <c r="A1357" t="s">
        <v>13</v>
      </c>
      <c r="B1357" s="7" t="s">
        <v>12</v>
      </c>
      <c r="C1357" s="1" t="s">
        <v>155</v>
      </c>
      <c r="D1357" t="s">
        <v>478</v>
      </c>
      <c r="F1357"/>
      <c r="H1357"/>
      <c r="I1357" s="1" t="s">
        <v>479</v>
      </c>
    </row>
    <row r="1358" spans="1:9" x14ac:dyDescent="0.35">
      <c r="A1358" t="s">
        <v>13</v>
      </c>
      <c r="B1358" t="s">
        <v>12</v>
      </c>
      <c r="C1358" t="s">
        <v>155</v>
      </c>
      <c r="D1358" t="s">
        <v>480</v>
      </c>
      <c r="F1358"/>
      <c r="I1358" s="1" t="s">
        <v>481</v>
      </c>
    </row>
    <row r="1359" spans="1:9" x14ac:dyDescent="0.35">
      <c r="A1359" t="s">
        <v>13</v>
      </c>
      <c r="B1359" t="s">
        <v>12</v>
      </c>
      <c r="C1359" t="s">
        <v>155</v>
      </c>
      <c r="D1359" t="s">
        <v>482</v>
      </c>
      <c r="F1359"/>
      <c r="I1359" s="1" t="s">
        <v>483</v>
      </c>
    </row>
    <row r="1360" spans="1:9" x14ac:dyDescent="0.35">
      <c r="A1360" t="s">
        <v>13</v>
      </c>
      <c r="B1360" t="s">
        <v>12</v>
      </c>
      <c r="C1360" t="s">
        <v>155</v>
      </c>
      <c r="D1360" t="s">
        <v>484</v>
      </c>
      <c r="F1360"/>
      <c r="I1360" s="1" t="s">
        <v>485</v>
      </c>
    </row>
    <row r="1361" spans="1:9" x14ac:dyDescent="0.35">
      <c r="A1361" t="s">
        <v>13</v>
      </c>
      <c r="B1361" t="s">
        <v>12</v>
      </c>
      <c r="C1361" t="s">
        <v>155</v>
      </c>
      <c r="D1361" t="s">
        <v>486</v>
      </c>
      <c r="F1361"/>
      <c r="I1361" s="1" t="s">
        <v>487</v>
      </c>
    </row>
    <row r="1362" spans="1:9" x14ac:dyDescent="0.35">
      <c r="A1362" t="s">
        <v>13</v>
      </c>
      <c r="B1362" t="s">
        <v>12</v>
      </c>
      <c r="C1362" t="s">
        <v>155</v>
      </c>
      <c r="D1362" t="s">
        <v>488</v>
      </c>
      <c r="F1362"/>
      <c r="I1362" s="1" t="s">
        <v>489</v>
      </c>
    </row>
    <row r="1363" spans="1:9" x14ac:dyDescent="0.35">
      <c r="A1363" t="s">
        <v>13</v>
      </c>
      <c r="B1363" t="s">
        <v>12</v>
      </c>
      <c r="C1363" t="s">
        <v>155</v>
      </c>
      <c r="D1363" t="s">
        <v>490</v>
      </c>
      <c r="F1363"/>
      <c r="I1363" s="1" t="s">
        <v>491</v>
      </c>
    </row>
    <row r="1364" spans="1:9" x14ac:dyDescent="0.35">
      <c r="A1364" t="s">
        <v>13</v>
      </c>
      <c r="B1364" t="s">
        <v>12</v>
      </c>
      <c r="C1364" t="s">
        <v>155</v>
      </c>
      <c r="D1364" t="s">
        <v>492</v>
      </c>
      <c r="F1364"/>
      <c r="I1364" s="1" t="s">
        <v>493</v>
      </c>
    </row>
    <row r="1365" spans="1:9" x14ac:dyDescent="0.35">
      <c r="A1365" t="s">
        <v>13</v>
      </c>
      <c r="B1365" t="s">
        <v>12</v>
      </c>
      <c r="C1365" t="s">
        <v>155</v>
      </c>
      <c r="D1365" t="s">
        <v>494</v>
      </c>
      <c r="F1365"/>
      <c r="I1365" s="1" t="s">
        <v>495</v>
      </c>
    </row>
    <row r="1366" spans="1:9" x14ac:dyDescent="0.35">
      <c r="A1366" t="s">
        <v>13</v>
      </c>
      <c r="B1366" t="s">
        <v>12</v>
      </c>
      <c r="C1366" t="s">
        <v>155</v>
      </c>
      <c r="D1366" t="s">
        <v>496</v>
      </c>
      <c r="F1366"/>
      <c r="I1366" s="1" t="s">
        <v>497</v>
      </c>
    </row>
    <row r="1367" spans="1:9" x14ac:dyDescent="0.35">
      <c r="A1367" t="s">
        <v>13</v>
      </c>
      <c r="B1367" t="s">
        <v>12</v>
      </c>
      <c r="C1367" t="s">
        <v>155</v>
      </c>
      <c r="D1367" t="s">
        <v>498</v>
      </c>
      <c r="F1367"/>
      <c r="I1367" s="1" t="s">
        <v>499</v>
      </c>
    </row>
    <row r="1368" spans="1:9" x14ac:dyDescent="0.35">
      <c r="A1368" t="s">
        <v>13</v>
      </c>
      <c r="B1368" t="s">
        <v>12</v>
      </c>
      <c r="C1368" t="s">
        <v>155</v>
      </c>
      <c r="D1368" t="s">
        <v>500</v>
      </c>
      <c r="F1368"/>
      <c r="I1368" s="1" t="s">
        <v>501</v>
      </c>
    </row>
    <row r="1369" spans="1:9" x14ac:dyDescent="0.35">
      <c r="A1369" t="s">
        <v>13</v>
      </c>
      <c r="B1369" t="s">
        <v>12</v>
      </c>
      <c r="C1369" t="s">
        <v>155</v>
      </c>
      <c r="D1369" t="s">
        <v>502</v>
      </c>
      <c r="F1369"/>
      <c r="I1369" s="1" t="s">
        <v>503</v>
      </c>
    </row>
    <row r="1370" spans="1:9" x14ac:dyDescent="0.35">
      <c r="A1370" t="s">
        <v>13</v>
      </c>
      <c r="B1370" t="s">
        <v>12</v>
      </c>
      <c r="C1370" t="s">
        <v>155</v>
      </c>
      <c r="D1370" t="s">
        <v>504</v>
      </c>
      <c r="F1370"/>
      <c r="I1370" s="1" t="s">
        <v>505</v>
      </c>
    </row>
    <row r="1371" spans="1:9" x14ac:dyDescent="0.35">
      <c r="A1371" t="s">
        <v>13</v>
      </c>
      <c r="B1371" t="s">
        <v>12</v>
      </c>
      <c r="C1371" t="s">
        <v>155</v>
      </c>
      <c r="D1371" t="s">
        <v>506</v>
      </c>
      <c r="F1371"/>
      <c r="I1371" s="1" t="s">
        <v>507</v>
      </c>
    </row>
    <row r="1372" spans="1:9" x14ac:dyDescent="0.35">
      <c r="A1372" t="s">
        <v>13</v>
      </c>
      <c r="B1372" t="s">
        <v>12</v>
      </c>
      <c r="C1372" t="s">
        <v>155</v>
      </c>
      <c r="D1372" t="s">
        <v>508</v>
      </c>
      <c r="F1372"/>
      <c r="I1372" s="1" t="s">
        <v>509</v>
      </c>
    </row>
    <row r="1373" spans="1:9" x14ac:dyDescent="0.35">
      <c r="A1373" t="s">
        <v>13</v>
      </c>
      <c r="B1373" t="s">
        <v>12</v>
      </c>
      <c r="C1373" t="s">
        <v>155</v>
      </c>
      <c r="D1373" t="s">
        <v>510</v>
      </c>
      <c r="F1373"/>
      <c r="I1373" s="1" t="s">
        <v>511</v>
      </c>
    </row>
    <row r="1374" spans="1:9" x14ac:dyDescent="0.35">
      <c r="A1374" t="s">
        <v>13</v>
      </c>
      <c r="B1374" t="s">
        <v>12</v>
      </c>
      <c r="C1374" t="s">
        <v>155</v>
      </c>
      <c r="D1374" t="s">
        <v>512</v>
      </c>
      <c r="F1374"/>
      <c r="I1374" s="1" t="s">
        <v>513</v>
      </c>
    </row>
    <row r="1375" spans="1:9" x14ac:dyDescent="0.35">
      <c r="A1375" t="s">
        <v>13</v>
      </c>
      <c r="B1375" t="s">
        <v>12</v>
      </c>
      <c r="C1375" t="s">
        <v>155</v>
      </c>
      <c r="D1375" t="s">
        <v>514</v>
      </c>
      <c r="F1375"/>
      <c r="I1375" s="1" t="s">
        <v>515</v>
      </c>
    </row>
    <row r="1376" spans="1:9" x14ac:dyDescent="0.35">
      <c r="A1376" t="s">
        <v>13</v>
      </c>
      <c r="B1376" t="s">
        <v>12</v>
      </c>
      <c r="C1376" t="s">
        <v>155</v>
      </c>
      <c r="D1376" t="s">
        <v>516</v>
      </c>
      <c r="F1376"/>
      <c r="I1376" s="1" t="s">
        <v>517</v>
      </c>
    </row>
    <row r="1377" spans="1:9" x14ac:dyDescent="0.35">
      <c r="A1377" t="s">
        <v>13</v>
      </c>
      <c r="B1377" t="s">
        <v>12</v>
      </c>
      <c r="C1377" t="s">
        <v>155</v>
      </c>
      <c r="D1377" t="s">
        <v>518</v>
      </c>
      <c r="F1377"/>
      <c r="I1377" s="1" t="s">
        <v>519</v>
      </c>
    </row>
    <row r="1378" spans="1:9" x14ac:dyDescent="0.35">
      <c r="A1378" t="s">
        <v>13</v>
      </c>
      <c r="B1378" t="s">
        <v>12</v>
      </c>
      <c r="C1378" t="s">
        <v>155</v>
      </c>
      <c r="D1378" t="s">
        <v>520</v>
      </c>
      <c r="F1378"/>
      <c r="I1378" s="1" t="s">
        <v>521</v>
      </c>
    </row>
    <row r="1379" spans="1:9" x14ac:dyDescent="0.35">
      <c r="A1379" t="s">
        <v>13</v>
      </c>
      <c r="B1379" t="s">
        <v>12</v>
      </c>
      <c r="C1379" t="s">
        <v>155</v>
      </c>
      <c r="D1379" t="s">
        <v>522</v>
      </c>
      <c r="F1379"/>
      <c r="I1379" s="1" t="s">
        <v>523</v>
      </c>
    </row>
    <row r="1380" spans="1:9" x14ac:dyDescent="0.35">
      <c r="A1380" t="s">
        <v>13</v>
      </c>
      <c r="B1380" t="s">
        <v>12</v>
      </c>
      <c r="C1380" t="s">
        <v>155</v>
      </c>
      <c r="D1380" t="s">
        <v>524</v>
      </c>
      <c r="F1380"/>
      <c r="I1380" s="1" t="s">
        <v>525</v>
      </c>
    </row>
    <row r="1381" spans="1:9" x14ac:dyDescent="0.35">
      <c r="A1381" t="s">
        <v>13</v>
      </c>
      <c r="B1381" t="s">
        <v>12</v>
      </c>
      <c r="C1381" t="s">
        <v>155</v>
      </c>
      <c r="D1381" t="s">
        <v>526</v>
      </c>
      <c r="F1381"/>
      <c r="I1381" s="1" t="s">
        <v>527</v>
      </c>
    </row>
    <row r="1382" spans="1:9" x14ac:dyDescent="0.35">
      <c r="A1382" t="s">
        <v>13</v>
      </c>
      <c r="B1382" t="s">
        <v>12</v>
      </c>
      <c r="C1382" t="s">
        <v>155</v>
      </c>
      <c r="D1382" t="s">
        <v>528</v>
      </c>
      <c r="F1382"/>
      <c r="I1382" s="1" t="s">
        <v>529</v>
      </c>
    </row>
    <row r="1383" spans="1:9" x14ac:dyDescent="0.35">
      <c r="A1383" t="s">
        <v>13</v>
      </c>
      <c r="B1383" t="s">
        <v>12</v>
      </c>
      <c r="C1383" t="s">
        <v>155</v>
      </c>
      <c r="D1383" t="s">
        <v>530</v>
      </c>
      <c r="F1383"/>
      <c r="I1383" s="1" t="s">
        <v>531</v>
      </c>
    </row>
    <row r="1384" spans="1:9" x14ac:dyDescent="0.35">
      <c r="A1384" t="s">
        <v>13</v>
      </c>
      <c r="B1384" t="s">
        <v>12</v>
      </c>
      <c r="C1384" t="s">
        <v>155</v>
      </c>
      <c r="D1384" t="s">
        <v>532</v>
      </c>
      <c r="F1384"/>
      <c r="I1384" s="1" t="s">
        <v>533</v>
      </c>
    </row>
    <row r="1385" spans="1:9" x14ac:dyDescent="0.35">
      <c r="A1385" t="s">
        <v>13</v>
      </c>
      <c r="B1385" t="s">
        <v>12</v>
      </c>
      <c r="C1385" t="s">
        <v>155</v>
      </c>
      <c r="D1385" t="s">
        <v>534</v>
      </c>
      <c r="F1385"/>
      <c r="I1385" s="1" t="s">
        <v>535</v>
      </c>
    </row>
    <row r="1386" spans="1:9" x14ac:dyDescent="0.35">
      <c r="A1386" t="s">
        <v>13</v>
      </c>
      <c r="B1386" t="s">
        <v>12</v>
      </c>
      <c r="C1386" t="s">
        <v>155</v>
      </c>
      <c r="D1386" t="s">
        <v>536</v>
      </c>
      <c r="F1386"/>
      <c r="I1386" s="1" t="s">
        <v>537</v>
      </c>
    </row>
    <row r="1387" spans="1:9" x14ac:dyDescent="0.35">
      <c r="A1387" t="s">
        <v>13</v>
      </c>
      <c r="B1387" t="s">
        <v>12</v>
      </c>
      <c r="C1387" t="s">
        <v>155</v>
      </c>
      <c r="D1387" t="s">
        <v>538</v>
      </c>
      <c r="F1387"/>
      <c r="I1387" s="1" t="s">
        <v>539</v>
      </c>
    </row>
    <row r="1388" spans="1:9" x14ac:dyDescent="0.35">
      <c r="A1388" t="s">
        <v>13</v>
      </c>
      <c r="B1388" t="s">
        <v>12</v>
      </c>
      <c r="C1388" t="s">
        <v>155</v>
      </c>
      <c r="D1388" t="s">
        <v>540</v>
      </c>
      <c r="F1388"/>
      <c r="I1388" s="1" t="s">
        <v>541</v>
      </c>
    </row>
    <row r="1389" spans="1:9" x14ac:dyDescent="0.35">
      <c r="A1389" t="s">
        <v>13</v>
      </c>
      <c r="B1389" t="s">
        <v>12</v>
      </c>
      <c r="C1389" t="s">
        <v>155</v>
      </c>
      <c r="D1389" t="s">
        <v>542</v>
      </c>
      <c r="F1389"/>
      <c r="I1389" s="1" t="s">
        <v>543</v>
      </c>
    </row>
    <row r="1390" spans="1:9" x14ac:dyDescent="0.35">
      <c r="A1390" t="s">
        <v>13</v>
      </c>
      <c r="B1390" t="s">
        <v>12</v>
      </c>
      <c r="C1390" t="s">
        <v>155</v>
      </c>
      <c r="D1390" t="s">
        <v>544</v>
      </c>
      <c r="F1390"/>
      <c r="I1390" s="1" t="s">
        <v>545</v>
      </c>
    </row>
    <row r="1391" spans="1:9" x14ac:dyDescent="0.35">
      <c r="A1391" t="s">
        <v>13</v>
      </c>
      <c r="B1391" t="s">
        <v>12</v>
      </c>
      <c r="C1391" t="s">
        <v>155</v>
      </c>
      <c r="D1391" t="s">
        <v>546</v>
      </c>
      <c r="F1391"/>
      <c r="I1391" s="1" t="s">
        <v>547</v>
      </c>
    </row>
    <row r="1392" spans="1:9" x14ac:dyDescent="0.35">
      <c r="A1392" t="s">
        <v>13</v>
      </c>
      <c r="B1392" t="s">
        <v>12</v>
      </c>
      <c r="C1392" t="s">
        <v>155</v>
      </c>
      <c r="D1392" t="s">
        <v>548</v>
      </c>
      <c r="F1392"/>
      <c r="I1392" s="1" t="s">
        <v>549</v>
      </c>
    </row>
    <row r="1393" spans="1:9" x14ac:dyDescent="0.35">
      <c r="A1393" t="s">
        <v>13</v>
      </c>
      <c r="B1393" t="s">
        <v>12</v>
      </c>
      <c r="C1393" t="s">
        <v>155</v>
      </c>
      <c r="D1393" t="s">
        <v>550</v>
      </c>
      <c r="F1393"/>
      <c r="I1393" s="1" t="s">
        <v>551</v>
      </c>
    </row>
    <row r="1394" spans="1:9" x14ac:dyDescent="0.35">
      <c r="A1394" t="s">
        <v>13</v>
      </c>
      <c r="B1394" t="s">
        <v>12</v>
      </c>
      <c r="C1394" t="s">
        <v>155</v>
      </c>
      <c r="D1394" t="s">
        <v>552</v>
      </c>
      <c r="F1394"/>
      <c r="I1394" s="1" t="s">
        <v>553</v>
      </c>
    </row>
    <row r="1395" spans="1:9" x14ac:dyDescent="0.35">
      <c r="A1395" t="s">
        <v>13</v>
      </c>
      <c r="B1395" t="s">
        <v>12</v>
      </c>
      <c r="C1395" t="s">
        <v>155</v>
      </c>
      <c r="D1395" t="s">
        <v>554</v>
      </c>
      <c r="F1395"/>
      <c r="I1395" s="1" t="s">
        <v>555</v>
      </c>
    </row>
    <row r="1396" spans="1:9" x14ac:dyDescent="0.35">
      <c r="A1396" t="s">
        <v>13</v>
      </c>
      <c r="B1396" t="s">
        <v>12</v>
      </c>
      <c r="C1396" t="s">
        <v>155</v>
      </c>
      <c r="D1396" t="s">
        <v>556</v>
      </c>
      <c r="F1396"/>
      <c r="I1396" s="1" t="s">
        <v>557</v>
      </c>
    </row>
    <row r="1397" spans="1:9" x14ac:dyDescent="0.35">
      <c r="A1397" t="s">
        <v>13</v>
      </c>
      <c r="B1397" t="s">
        <v>12</v>
      </c>
      <c r="C1397" t="s">
        <v>155</v>
      </c>
      <c r="D1397" t="s">
        <v>558</v>
      </c>
      <c r="F1397"/>
      <c r="I1397" s="1" t="s">
        <v>559</v>
      </c>
    </row>
    <row r="1398" spans="1:9" x14ac:dyDescent="0.35">
      <c r="A1398" t="s">
        <v>13</v>
      </c>
      <c r="B1398" t="s">
        <v>12</v>
      </c>
      <c r="C1398" t="s">
        <v>155</v>
      </c>
      <c r="D1398" t="s">
        <v>560</v>
      </c>
      <c r="F1398"/>
      <c r="I1398" s="1" t="s">
        <v>561</v>
      </c>
    </row>
    <row r="1399" spans="1:9" x14ac:dyDescent="0.35">
      <c r="A1399" t="s">
        <v>13</v>
      </c>
      <c r="B1399" t="s">
        <v>12</v>
      </c>
      <c r="C1399" t="s">
        <v>155</v>
      </c>
      <c r="D1399" t="s">
        <v>562</v>
      </c>
      <c r="F1399"/>
      <c r="I1399" s="1" t="s">
        <v>563</v>
      </c>
    </row>
    <row r="1400" spans="1:9" x14ac:dyDescent="0.35">
      <c r="A1400" t="s">
        <v>13</v>
      </c>
      <c r="B1400" t="s">
        <v>12</v>
      </c>
      <c r="C1400" t="s">
        <v>155</v>
      </c>
      <c r="D1400" t="s">
        <v>564</v>
      </c>
      <c r="F1400"/>
      <c r="I1400" s="1" t="s">
        <v>565</v>
      </c>
    </row>
    <row r="1401" spans="1:9" x14ac:dyDescent="0.35">
      <c r="A1401" t="s">
        <v>13</v>
      </c>
      <c r="B1401" t="s">
        <v>12</v>
      </c>
      <c r="C1401" t="s">
        <v>155</v>
      </c>
      <c r="D1401" t="s">
        <v>566</v>
      </c>
      <c r="F1401"/>
      <c r="I1401" s="1" t="s">
        <v>567</v>
      </c>
    </row>
    <row r="1402" spans="1:9" x14ac:dyDescent="0.35">
      <c r="A1402" t="s">
        <v>13</v>
      </c>
      <c r="B1402" t="s">
        <v>12</v>
      </c>
      <c r="C1402" t="s">
        <v>155</v>
      </c>
      <c r="D1402" t="s">
        <v>568</v>
      </c>
      <c r="F1402"/>
      <c r="I1402" s="1" t="s">
        <v>569</v>
      </c>
    </row>
    <row r="1403" spans="1:9" x14ac:dyDescent="0.35">
      <c r="A1403" t="s">
        <v>13</v>
      </c>
      <c r="B1403" t="s">
        <v>12</v>
      </c>
      <c r="C1403" t="s">
        <v>155</v>
      </c>
      <c r="D1403" t="s">
        <v>570</v>
      </c>
      <c r="F1403"/>
      <c r="I1403" s="1" t="s">
        <v>571</v>
      </c>
    </row>
    <row r="1404" spans="1:9" x14ac:dyDescent="0.35">
      <c r="A1404" s="5" t="s">
        <v>13</v>
      </c>
      <c r="B1404" s="5" t="s">
        <v>12</v>
      </c>
      <c r="C1404" s="5" t="s">
        <v>155</v>
      </c>
      <c r="D1404" s="5" t="s">
        <v>572</v>
      </c>
      <c r="E1404" s="5"/>
      <c r="F1404" s="5"/>
      <c r="G1404" s="6"/>
      <c r="H1404" s="9"/>
      <c r="I1404" s="13" t="s">
        <v>573</v>
      </c>
    </row>
    <row r="1405" spans="1:9" x14ac:dyDescent="0.35">
      <c r="A1405" t="s">
        <v>13</v>
      </c>
      <c r="B1405" t="s">
        <v>12</v>
      </c>
      <c r="C1405" t="s">
        <v>155</v>
      </c>
      <c r="D1405" t="s">
        <v>574</v>
      </c>
      <c r="F1405"/>
      <c r="I1405" s="1" t="s">
        <v>575</v>
      </c>
    </row>
    <row r="1406" spans="1:9" x14ac:dyDescent="0.35">
      <c r="A1406" t="s">
        <v>13</v>
      </c>
      <c r="B1406" t="s">
        <v>12</v>
      </c>
      <c r="C1406" t="s">
        <v>155</v>
      </c>
      <c r="D1406" t="s">
        <v>576</v>
      </c>
      <c r="F1406"/>
      <c r="I1406" s="1" t="s">
        <v>577</v>
      </c>
    </row>
    <row r="1407" spans="1:9" x14ac:dyDescent="0.35">
      <c r="A1407" t="s">
        <v>13</v>
      </c>
      <c r="B1407" t="s">
        <v>12</v>
      </c>
      <c r="C1407" t="s">
        <v>155</v>
      </c>
      <c r="D1407" t="s">
        <v>578</v>
      </c>
      <c r="F1407"/>
      <c r="I1407" s="1" t="s">
        <v>579</v>
      </c>
    </row>
    <row r="1408" spans="1:9" x14ac:dyDescent="0.35">
      <c r="A1408" t="s">
        <v>13</v>
      </c>
      <c r="B1408" t="s">
        <v>12</v>
      </c>
      <c r="C1408" t="s">
        <v>155</v>
      </c>
      <c r="D1408" t="s">
        <v>580</v>
      </c>
      <c r="F1408"/>
      <c r="I1408" s="1" t="s">
        <v>581</v>
      </c>
    </row>
    <row r="1409" spans="1:9" x14ac:dyDescent="0.35">
      <c r="A1409" t="s">
        <v>13</v>
      </c>
      <c r="B1409" t="s">
        <v>12</v>
      </c>
      <c r="C1409" t="s">
        <v>155</v>
      </c>
      <c r="D1409" t="s">
        <v>582</v>
      </c>
      <c r="F1409"/>
      <c r="I1409" s="1" t="s">
        <v>583</v>
      </c>
    </row>
    <row r="1410" spans="1:9" x14ac:dyDescent="0.35">
      <c r="A1410" t="s">
        <v>13</v>
      </c>
      <c r="B1410" t="s">
        <v>12</v>
      </c>
      <c r="C1410" t="s">
        <v>155</v>
      </c>
      <c r="D1410" t="s">
        <v>584</v>
      </c>
      <c r="F1410"/>
      <c r="I1410" s="1" t="s">
        <v>585</v>
      </c>
    </row>
    <row r="1411" spans="1:9" x14ac:dyDescent="0.35">
      <c r="A1411" t="s">
        <v>13</v>
      </c>
      <c r="B1411" t="s">
        <v>12</v>
      </c>
      <c r="C1411" t="s">
        <v>155</v>
      </c>
      <c r="D1411" t="s">
        <v>586</v>
      </c>
      <c r="F1411"/>
      <c r="G1411" s="4"/>
      <c r="I1411" s="1" t="s">
        <v>587</v>
      </c>
    </row>
    <row r="1412" spans="1:9" x14ac:dyDescent="0.35">
      <c r="A1412" t="s">
        <v>13</v>
      </c>
      <c r="B1412" t="s">
        <v>12</v>
      </c>
      <c r="C1412" t="s">
        <v>155</v>
      </c>
      <c r="D1412" t="s">
        <v>588</v>
      </c>
      <c r="F1412"/>
      <c r="H1412" s="8"/>
      <c r="I1412" s="1" t="s">
        <v>589</v>
      </c>
    </row>
    <row r="1413" spans="1:9" x14ac:dyDescent="0.35">
      <c r="A1413" t="s">
        <v>13</v>
      </c>
      <c r="B1413" t="s">
        <v>12</v>
      </c>
      <c r="C1413" t="s">
        <v>155</v>
      </c>
      <c r="D1413" t="s">
        <v>590</v>
      </c>
      <c r="F1413"/>
      <c r="H1413" s="8"/>
      <c r="I1413" s="1" t="s">
        <v>591</v>
      </c>
    </row>
    <row r="1414" spans="1:9" x14ac:dyDescent="0.35">
      <c r="A1414" t="s">
        <v>13</v>
      </c>
      <c r="B1414" t="s">
        <v>12</v>
      </c>
      <c r="C1414" t="s">
        <v>155</v>
      </c>
      <c r="D1414" t="s">
        <v>592</v>
      </c>
      <c r="F1414"/>
      <c r="I1414" s="1" t="s">
        <v>593</v>
      </c>
    </row>
    <row r="1415" spans="1:9" x14ac:dyDescent="0.35">
      <c r="A1415" t="s">
        <v>13</v>
      </c>
      <c r="B1415" t="s">
        <v>12</v>
      </c>
      <c r="C1415" t="s">
        <v>155</v>
      </c>
      <c r="D1415" t="s">
        <v>594</v>
      </c>
      <c r="F1415"/>
      <c r="I1415" s="1" t="s">
        <v>595</v>
      </c>
    </row>
    <row r="1416" spans="1:9" x14ac:dyDescent="0.35">
      <c r="A1416" t="s">
        <v>13</v>
      </c>
      <c r="B1416" t="s">
        <v>12</v>
      </c>
      <c r="C1416" t="s">
        <v>155</v>
      </c>
      <c r="D1416" t="s">
        <v>596</v>
      </c>
      <c r="F1416"/>
      <c r="I1416" s="1" t="s">
        <v>597</v>
      </c>
    </row>
    <row r="1417" spans="1:9" x14ac:dyDescent="0.35">
      <c r="A1417" t="s">
        <v>13</v>
      </c>
      <c r="B1417" t="s">
        <v>12</v>
      </c>
      <c r="C1417" t="s">
        <v>155</v>
      </c>
      <c r="D1417" t="s">
        <v>598</v>
      </c>
      <c r="F1417"/>
      <c r="I1417" s="1" t="s">
        <v>599</v>
      </c>
    </row>
    <row r="1418" spans="1:9" x14ac:dyDescent="0.35">
      <c r="A1418" t="s">
        <v>13</v>
      </c>
      <c r="B1418" t="s">
        <v>12</v>
      </c>
      <c r="C1418" t="s">
        <v>155</v>
      </c>
      <c r="D1418" t="s">
        <v>600</v>
      </c>
      <c r="F1418"/>
      <c r="I1418" s="1" t="s">
        <v>601</v>
      </c>
    </row>
    <row r="1419" spans="1:9" x14ac:dyDescent="0.35">
      <c r="A1419" t="s">
        <v>13</v>
      </c>
      <c r="B1419" t="s">
        <v>12</v>
      </c>
      <c r="C1419" t="s">
        <v>155</v>
      </c>
      <c r="D1419" t="s">
        <v>602</v>
      </c>
      <c r="F1419"/>
      <c r="I1419" s="1" t="s">
        <v>603</v>
      </c>
    </row>
    <row r="1420" spans="1:9" x14ac:dyDescent="0.35">
      <c r="A1420" t="s">
        <v>13</v>
      </c>
      <c r="B1420" t="s">
        <v>12</v>
      </c>
      <c r="C1420" t="s">
        <v>155</v>
      </c>
      <c r="D1420" t="s">
        <v>604</v>
      </c>
      <c r="F1420"/>
      <c r="I1420" s="1" t="s">
        <v>605</v>
      </c>
    </row>
    <row r="1421" spans="1:9" x14ac:dyDescent="0.35">
      <c r="A1421" t="s">
        <v>13</v>
      </c>
      <c r="B1421" t="s">
        <v>12</v>
      </c>
      <c r="C1421" t="s">
        <v>155</v>
      </c>
      <c r="D1421" t="s">
        <v>606</v>
      </c>
      <c r="F1421"/>
      <c r="I1421" s="1" t="s">
        <v>607</v>
      </c>
    </row>
    <row r="1422" spans="1:9" x14ac:dyDescent="0.35">
      <c r="A1422" t="s">
        <v>13</v>
      </c>
      <c r="B1422" t="s">
        <v>12</v>
      </c>
      <c r="C1422" t="s">
        <v>155</v>
      </c>
      <c r="D1422" t="s">
        <v>608</v>
      </c>
      <c r="F1422"/>
      <c r="I1422" s="1" t="s">
        <v>609</v>
      </c>
    </row>
    <row r="1423" spans="1:9" x14ac:dyDescent="0.35">
      <c r="A1423" t="s">
        <v>13</v>
      </c>
      <c r="B1423" t="s">
        <v>12</v>
      </c>
      <c r="C1423" t="s">
        <v>155</v>
      </c>
      <c r="D1423" t="s">
        <v>610</v>
      </c>
      <c r="F1423"/>
      <c r="I1423" s="1" t="s">
        <v>611</v>
      </c>
    </row>
    <row r="1424" spans="1:9" x14ac:dyDescent="0.35">
      <c r="A1424" t="s">
        <v>13</v>
      </c>
      <c r="B1424" t="s">
        <v>12</v>
      </c>
      <c r="C1424" t="s">
        <v>155</v>
      </c>
      <c r="D1424" t="s">
        <v>612</v>
      </c>
      <c r="F1424"/>
      <c r="I1424" s="1" t="s">
        <v>613</v>
      </c>
    </row>
    <row r="1425" spans="1:9" x14ac:dyDescent="0.35">
      <c r="A1425" t="s">
        <v>15</v>
      </c>
      <c r="B1425" t="s">
        <v>36</v>
      </c>
      <c r="C1425" t="s">
        <v>726</v>
      </c>
      <c r="D1425" t="s">
        <v>727</v>
      </c>
      <c r="E1425" t="s">
        <v>728</v>
      </c>
      <c r="F1425"/>
      <c r="I1425" s="1" t="s">
        <v>729</v>
      </c>
    </row>
    <row r="1426" spans="1:9" x14ac:dyDescent="0.35">
      <c r="A1426" t="s">
        <v>15</v>
      </c>
      <c r="B1426" t="s">
        <v>36</v>
      </c>
      <c r="C1426" t="s">
        <v>745</v>
      </c>
      <c r="D1426" t="s">
        <v>746</v>
      </c>
      <c r="E1426" t="s">
        <v>747</v>
      </c>
      <c r="F1426"/>
      <c r="I1426" s="1" t="s">
        <v>748</v>
      </c>
    </row>
    <row r="1427" spans="1:9" x14ac:dyDescent="0.35">
      <c r="A1427" t="s">
        <v>15</v>
      </c>
      <c r="B1427" s="7" t="s">
        <v>71</v>
      </c>
      <c r="C1427" s="1" t="s">
        <v>49</v>
      </c>
      <c r="D1427" t="s">
        <v>72</v>
      </c>
      <c r="E1427" t="s">
        <v>50</v>
      </c>
      <c r="F1427"/>
      <c r="H1427"/>
      <c r="I1427" s="1" t="s">
        <v>73</v>
      </c>
    </row>
    <row r="1428" spans="1:9" x14ac:dyDescent="0.35">
      <c r="A1428" t="s">
        <v>15</v>
      </c>
      <c r="B1428" s="7" t="s">
        <v>71</v>
      </c>
      <c r="C1428" s="1" t="s">
        <v>145</v>
      </c>
      <c r="D1428" t="s">
        <v>146</v>
      </c>
      <c r="E1428" t="s">
        <v>147</v>
      </c>
      <c r="F1428"/>
      <c r="G1428" t="s">
        <v>148</v>
      </c>
      <c r="H1428" t="s">
        <v>1658</v>
      </c>
      <c r="I1428" s="1" t="s">
        <v>149</v>
      </c>
    </row>
    <row r="1429" spans="1:9" x14ac:dyDescent="0.35">
      <c r="A1429" t="s">
        <v>15</v>
      </c>
      <c r="B1429" s="7" t="s">
        <v>71</v>
      </c>
      <c r="C1429" s="1" t="s">
        <v>138</v>
      </c>
      <c r="D1429" t="s">
        <v>139</v>
      </c>
      <c r="E1429" t="s">
        <v>140</v>
      </c>
      <c r="F1429"/>
      <c r="G1429" t="s">
        <v>141</v>
      </c>
      <c r="H1429" t="s">
        <v>1657</v>
      </c>
      <c r="I1429" s="1" t="s">
        <v>142</v>
      </c>
    </row>
    <row r="1430" spans="1:9" x14ac:dyDescent="0.35">
      <c r="A1430" t="s">
        <v>15</v>
      </c>
      <c r="B1430" s="7" t="s">
        <v>71</v>
      </c>
      <c r="C1430" t="s">
        <v>614</v>
      </c>
      <c r="D1430" t="s">
        <v>615</v>
      </c>
      <c r="F1430"/>
      <c r="G1430" t="s">
        <v>616</v>
      </c>
      <c r="H1430" s="7" t="s">
        <v>1660</v>
      </c>
      <c r="I1430" s="1" t="s">
        <v>617</v>
      </c>
    </row>
    <row r="1431" spans="1:9" x14ac:dyDescent="0.35">
      <c r="A1431" t="s">
        <v>15</v>
      </c>
      <c r="B1431" t="s">
        <v>10</v>
      </c>
      <c r="C1431" t="s">
        <v>737</v>
      </c>
      <c r="D1431" t="s">
        <v>738</v>
      </c>
      <c r="E1431" t="s">
        <v>739</v>
      </c>
      <c r="F1431"/>
      <c r="I1431" s="1" t="s">
        <v>740</v>
      </c>
    </row>
    <row r="1432" spans="1:9" x14ac:dyDescent="0.35">
      <c r="A1432" t="s">
        <v>15</v>
      </c>
      <c r="B1432" t="s">
        <v>10</v>
      </c>
      <c r="C1432" t="s">
        <v>761</v>
      </c>
      <c r="D1432" t="s">
        <v>762</v>
      </c>
      <c r="E1432" t="s">
        <v>763</v>
      </c>
      <c r="F1432"/>
      <c r="I1432" s="1" t="s">
        <v>764</v>
      </c>
    </row>
    <row r="1433" spans="1:9" x14ac:dyDescent="0.35">
      <c r="A1433" t="s">
        <v>15</v>
      </c>
      <c r="B1433" t="s">
        <v>10</v>
      </c>
      <c r="C1433" t="s">
        <v>713</v>
      </c>
      <c r="D1433" t="s">
        <v>714</v>
      </c>
      <c r="E1433" t="s">
        <v>715</v>
      </c>
      <c r="F1433"/>
      <c r="I1433" s="1" t="s">
        <v>716</v>
      </c>
    </row>
    <row r="1434" spans="1:9" x14ac:dyDescent="0.35">
      <c r="A1434" t="s">
        <v>15</v>
      </c>
      <c r="B1434" t="s">
        <v>10</v>
      </c>
      <c r="C1434" t="s">
        <v>48</v>
      </c>
      <c r="D1434" t="s">
        <v>734</v>
      </c>
      <c r="E1434" t="s">
        <v>735</v>
      </c>
      <c r="F1434"/>
      <c r="I1434" s="1" t="s">
        <v>736</v>
      </c>
    </row>
    <row r="1435" spans="1:9" x14ac:dyDescent="0.35">
      <c r="A1435" t="s">
        <v>15</v>
      </c>
      <c r="B1435" t="s">
        <v>10</v>
      </c>
      <c r="C1435" t="s">
        <v>718</v>
      </c>
      <c r="D1435" t="s">
        <v>719</v>
      </c>
      <c r="E1435" t="s">
        <v>720</v>
      </c>
      <c r="F1435"/>
      <c r="I1435" s="1" t="s">
        <v>721</v>
      </c>
    </row>
    <row r="1436" spans="1:9" x14ac:dyDescent="0.35">
      <c r="A1436" t="s">
        <v>15</v>
      </c>
      <c r="B1436" t="s">
        <v>10</v>
      </c>
      <c r="C1436" t="s">
        <v>723</v>
      </c>
      <c r="D1436" t="s">
        <v>1655</v>
      </c>
      <c r="I1436" s="1" t="s">
        <v>1656</v>
      </c>
    </row>
    <row r="1437" spans="1:9" x14ac:dyDescent="0.35">
      <c r="A1437" t="s">
        <v>15</v>
      </c>
      <c r="B1437" t="s">
        <v>10</v>
      </c>
      <c r="C1437" t="s">
        <v>47</v>
      </c>
      <c r="D1437" t="s">
        <v>710</v>
      </c>
      <c r="E1437" t="s">
        <v>711</v>
      </c>
      <c r="F1437"/>
      <c r="I1437" s="1" t="s">
        <v>712</v>
      </c>
    </row>
    <row r="1438" spans="1:9" x14ac:dyDescent="0.35">
      <c r="A1438" t="s">
        <v>15</v>
      </c>
      <c r="B1438" t="s">
        <v>10</v>
      </c>
      <c r="C1438" t="s">
        <v>741</v>
      </c>
      <c r="D1438" t="s">
        <v>742</v>
      </c>
      <c r="E1438" t="s">
        <v>743</v>
      </c>
      <c r="F1438"/>
      <c r="I1438" s="1" t="s">
        <v>744</v>
      </c>
    </row>
    <row r="1439" spans="1:9" x14ac:dyDescent="0.35">
      <c r="A1439" t="s">
        <v>15</v>
      </c>
      <c r="B1439" s="7" t="s">
        <v>12</v>
      </c>
      <c r="C1439" s="1" t="s">
        <v>107</v>
      </c>
      <c r="D1439" t="s">
        <v>108</v>
      </c>
      <c r="E1439" t="s">
        <v>109</v>
      </c>
      <c r="F1439"/>
      <c r="H1439"/>
      <c r="I1439" s="1" t="s">
        <v>110</v>
      </c>
    </row>
    <row r="1440" spans="1:9" x14ac:dyDescent="0.35">
      <c r="A1440" t="s">
        <v>15</v>
      </c>
      <c r="B1440" s="7" t="s">
        <v>12</v>
      </c>
      <c r="C1440" s="1" t="s">
        <v>124</v>
      </c>
      <c r="D1440" t="s">
        <v>125</v>
      </c>
      <c r="F1440"/>
      <c r="H1440"/>
      <c r="I1440" s="1" t="s">
        <v>126</v>
      </c>
    </row>
    <row r="1441" spans="1:9" x14ac:dyDescent="0.35">
      <c r="A1441" t="s">
        <v>15</v>
      </c>
      <c r="B1441" s="7" t="s">
        <v>12</v>
      </c>
      <c r="C1441" s="1" t="s">
        <v>62</v>
      </c>
      <c r="D1441" t="s">
        <v>130</v>
      </c>
      <c r="E1441" t="s">
        <v>131</v>
      </c>
      <c r="F1441"/>
      <c r="H1441"/>
      <c r="I1441" s="1" t="s">
        <v>132</v>
      </c>
    </row>
    <row r="1442" spans="1:9" x14ac:dyDescent="0.35">
      <c r="A1442" t="s">
        <v>15</v>
      </c>
      <c r="B1442" s="7" t="s">
        <v>12</v>
      </c>
      <c r="C1442" s="1" t="s">
        <v>62</v>
      </c>
      <c r="D1442" t="s">
        <v>133</v>
      </c>
      <c r="F1442"/>
      <c r="H1442"/>
      <c r="I1442" s="1" t="s">
        <v>134</v>
      </c>
    </row>
    <row r="1443" spans="1:9" x14ac:dyDescent="0.35">
      <c r="A1443" t="s">
        <v>15</v>
      </c>
      <c r="B1443" s="7" t="s">
        <v>12</v>
      </c>
      <c r="C1443" s="1" t="s">
        <v>62</v>
      </c>
      <c r="D1443" t="s">
        <v>135</v>
      </c>
      <c r="E1443" t="s">
        <v>136</v>
      </c>
      <c r="F1443"/>
      <c r="H1443"/>
      <c r="I1443" s="1" t="s">
        <v>137</v>
      </c>
    </row>
    <row r="1444" spans="1:9" x14ac:dyDescent="0.35">
      <c r="A1444" t="s">
        <v>15</v>
      </c>
      <c r="B1444" t="s">
        <v>12</v>
      </c>
      <c r="C1444" t="s">
        <v>57</v>
      </c>
      <c r="D1444" t="s">
        <v>624</v>
      </c>
      <c r="E1444" t="s">
        <v>625</v>
      </c>
      <c r="F1444"/>
      <c r="I1444" s="1" t="s">
        <v>626</v>
      </c>
    </row>
    <row r="1445" spans="1:9" x14ac:dyDescent="0.35">
      <c r="A1445" t="s">
        <v>15</v>
      </c>
      <c r="B1445" t="s">
        <v>12</v>
      </c>
      <c r="C1445" t="s">
        <v>57</v>
      </c>
      <c r="D1445" t="s">
        <v>627</v>
      </c>
      <c r="F1445"/>
      <c r="I1445" s="1" t="s">
        <v>628</v>
      </c>
    </row>
    <row r="1446" spans="1:9" x14ac:dyDescent="0.35">
      <c r="A1446" t="s">
        <v>15</v>
      </c>
      <c r="B1446" t="s">
        <v>12</v>
      </c>
      <c r="C1446" t="s">
        <v>57</v>
      </c>
      <c r="D1446" t="s">
        <v>629</v>
      </c>
      <c r="E1446" t="s">
        <v>630</v>
      </c>
      <c r="F1446"/>
      <c r="I1446" s="1" t="s">
        <v>631</v>
      </c>
    </row>
    <row r="1447" spans="1:9" x14ac:dyDescent="0.35">
      <c r="A1447" t="s">
        <v>15</v>
      </c>
      <c r="B1447" t="s">
        <v>12</v>
      </c>
      <c r="C1447" t="s">
        <v>57</v>
      </c>
      <c r="D1447" t="s">
        <v>632</v>
      </c>
      <c r="E1447" t="s">
        <v>633</v>
      </c>
      <c r="F1447"/>
      <c r="I1447" s="1" t="s">
        <v>634</v>
      </c>
    </row>
    <row r="1448" spans="1:9" x14ac:dyDescent="0.35">
      <c r="A1448" t="s">
        <v>15</v>
      </c>
      <c r="B1448" t="s">
        <v>12</v>
      </c>
      <c r="C1448" t="s">
        <v>57</v>
      </c>
      <c r="D1448" t="s">
        <v>635</v>
      </c>
      <c r="E1448" t="s">
        <v>636</v>
      </c>
      <c r="F1448"/>
      <c r="I1448" s="1" t="s">
        <v>637</v>
      </c>
    </row>
    <row r="1449" spans="1:9" x14ac:dyDescent="0.35">
      <c r="A1449" t="s">
        <v>15</v>
      </c>
      <c r="B1449" t="s">
        <v>12</v>
      </c>
      <c r="C1449" t="s">
        <v>57</v>
      </c>
      <c r="D1449" t="s">
        <v>638</v>
      </c>
      <c r="F1449"/>
      <c r="I1449" s="1" t="s">
        <v>639</v>
      </c>
    </row>
    <row r="1450" spans="1:9" x14ac:dyDescent="0.35">
      <c r="A1450" t="s">
        <v>15</v>
      </c>
      <c r="B1450" t="s">
        <v>12</v>
      </c>
      <c r="C1450" t="s">
        <v>57</v>
      </c>
      <c r="D1450" t="s">
        <v>640</v>
      </c>
      <c r="E1450" t="s">
        <v>641</v>
      </c>
      <c r="F1450"/>
      <c r="I1450" s="1" t="s">
        <v>642</v>
      </c>
    </row>
    <row r="1451" spans="1:9" x14ac:dyDescent="0.35">
      <c r="A1451" t="s">
        <v>15</v>
      </c>
      <c r="B1451" t="s">
        <v>12</v>
      </c>
      <c r="C1451" t="s">
        <v>57</v>
      </c>
      <c r="D1451" t="s">
        <v>643</v>
      </c>
      <c r="E1451" t="s">
        <v>644</v>
      </c>
      <c r="F1451"/>
      <c r="I1451" s="1" t="s">
        <v>645</v>
      </c>
    </row>
    <row r="1452" spans="1:9" x14ac:dyDescent="0.35">
      <c r="A1452" t="s">
        <v>15</v>
      </c>
      <c r="B1452" t="s">
        <v>12</v>
      </c>
      <c r="C1452" t="s">
        <v>57</v>
      </c>
      <c r="D1452" t="s">
        <v>646</v>
      </c>
      <c r="F1452"/>
      <c r="I1452" s="1" t="s">
        <v>647</v>
      </c>
    </row>
    <row r="1453" spans="1:9" x14ac:dyDescent="0.35">
      <c r="A1453" t="s">
        <v>15</v>
      </c>
      <c r="B1453" s="7" t="s">
        <v>12</v>
      </c>
      <c r="C1453" s="1" t="s">
        <v>56</v>
      </c>
      <c r="D1453" t="s">
        <v>111</v>
      </c>
      <c r="E1453" t="s">
        <v>112</v>
      </c>
      <c r="F1453">
        <v>365</v>
      </c>
      <c r="H1453"/>
      <c r="I1453" s="1" t="s">
        <v>113</v>
      </c>
    </row>
    <row r="1454" spans="1:9" x14ac:dyDescent="0.35">
      <c r="A1454" t="s">
        <v>15</v>
      </c>
      <c r="B1454" s="7" t="s">
        <v>12</v>
      </c>
      <c r="C1454" s="1" t="s">
        <v>16</v>
      </c>
      <c r="D1454" t="s">
        <v>90</v>
      </c>
      <c r="E1454" t="s">
        <v>91</v>
      </c>
      <c r="F1454"/>
      <c r="H1454"/>
      <c r="I1454" s="1" t="s">
        <v>92</v>
      </c>
    </row>
    <row r="1455" spans="1:9" x14ac:dyDescent="0.35">
      <c r="A1455" t="s">
        <v>15</v>
      </c>
      <c r="B1455" s="7" t="s">
        <v>12</v>
      </c>
      <c r="C1455" s="1" t="s">
        <v>114</v>
      </c>
      <c r="D1455" t="s">
        <v>115</v>
      </c>
      <c r="E1455" t="s">
        <v>116</v>
      </c>
      <c r="F1455">
        <v>365</v>
      </c>
      <c r="H1455"/>
      <c r="I1455" s="1" t="s">
        <v>117</v>
      </c>
    </row>
    <row r="1456" spans="1:9" x14ac:dyDescent="0.35">
      <c r="A1456" t="s">
        <v>15</v>
      </c>
      <c r="B1456" s="7" t="s">
        <v>12</v>
      </c>
      <c r="C1456" s="1" t="s">
        <v>114</v>
      </c>
      <c r="D1456" t="s">
        <v>118</v>
      </c>
      <c r="E1456" t="s">
        <v>119</v>
      </c>
      <c r="F1456">
        <v>365</v>
      </c>
      <c r="H1456"/>
      <c r="I1456" s="1" t="s">
        <v>120</v>
      </c>
    </row>
    <row r="1457" spans="1:9" x14ac:dyDescent="0.35">
      <c r="A1457" t="s">
        <v>15</v>
      </c>
      <c r="B1457" s="7" t="s">
        <v>12</v>
      </c>
      <c r="C1457" s="1" t="s">
        <v>114</v>
      </c>
      <c r="D1457" t="s">
        <v>121</v>
      </c>
      <c r="E1457" t="s">
        <v>122</v>
      </c>
      <c r="F1457">
        <v>365</v>
      </c>
      <c r="H1457"/>
      <c r="I1457" s="1" t="s">
        <v>123</v>
      </c>
    </row>
    <row r="1458" spans="1:9" x14ac:dyDescent="0.35">
      <c r="A1458" t="s">
        <v>15</v>
      </c>
      <c r="B1458" s="7" t="s">
        <v>12</v>
      </c>
      <c r="C1458" s="1" t="s">
        <v>48</v>
      </c>
      <c r="D1458" t="s">
        <v>68</v>
      </c>
      <c r="E1458" t="s">
        <v>69</v>
      </c>
      <c r="F1458">
        <v>365</v>
      </c>
      <c r="H1458"/>
      <c r="I1458" s="1" t="s">
        <v>70</v>
      </c>
    </row>
    <row r="1459" spans="1:9" x14ac:dyDescent="0.35">
      <c r="A1459" t="s">
        <v>15</v>
      </c>
      <c r="B1459" s="7" t="s">
        <v>12</v>
      </c>
      <c r="C1459" s="1" t="s">
        <v>127</v>
      </c>
      <c r="D1459" t="s">
        <v>128</v>
      </c>
      <c r="F1459"/>
      <c r="H1459"/>
      <c r="I1459" s="1" t="s">
        <v>129</v>
      </c>
    </row>
    <row r="1460" spans="1:9" x14ac:dyDescent="0.35">
      <c r="A1460" t="s">
        <v>17</v>
      </c>
      <c r="B1460" t="s">
        <v>36</v>
      </c>
      <c r="C1460" t="s">
        <v>726</v>
      </c>
      <c r="D1460" t="s">
        <v>727</v>
      </c>
      <c r="E1460" t="s">
        <v>728</v>
      </c>
      <c r="F1460"/>
      <c r="I1460" s="1" t="s">
        <v>729</v>
      </c>
    </row>
    <row r="1461" spans="1:9" x14ac:dyDescent="0.35">
      <c r="A1461" t="s">
        <v>17</v>
      </c>
      <c r="B1461" t="s">
        <v>36</v>
      </c>
      <c r="C1461" t="s">
        <v>745</v>
      </c>
      <c r="D1461" t="s">
        <v>746</v>
      </c>
      <c r="E1461" t="s">
        <v>747</v>
      </c>
      <c r="F1461"/>
      <c r="I1461" s="1" t="s">
        <v>748</v>
      </c>
    </row>
    <row r="1462" spans="1:9" x14ac:dyDescent="0.35">
      <c r="A1462" t="s">
        <v>17</v>
      </c>
      <c r="B1462" s="7" t="s">
        <v>71</v>
      </c>
      <c r="C1462" s="1" t="s">
        <v>49</v>
      </c>
      <c r="D1462" t="s">
        <v>72</v>
      </c>
      <c r="E1462" t="s">
        <v>50</v>
      </c>
      <c r="F1462"/>
      <c r="H1462"/>
      <c r="I1462" s="1" t="s">
        <v>73</v>
      </c>
    </row>
    <row r="1463" spans="1:9" x14ac:dyDescent="0.35">
      <c r="A1463" t="s">
        <v>17</v>
      </c>
      <c r="B1463" s="7" t="s">
        <v>71</v>
      </c>
      <c r="C1463" s="1" t="s">
        <v>138</v>
      </c>
      <c r="D1463" t="s">
        <v>139</v>
      </c>
      <c r="E1463" t="s">
        <v>140</v>
      </c>
      <c r="F1463"/>
      <c r="G1463" t="s">
        <v>141</v>
      </c>
      <c r="H1463" t="s">
        <v>1657</v>
      </c>
      <c r="I1463" s="1" t="s">
        <v>142</v>
      </c>
    </row>
    <row r="1464" spans="1:9" x14ac:dyDescent="0.35">
      <c r="A1464" t="s">
        <v>17</v>
      </c>
      <c r="B1464" t="s">
        <v>10</v>
      </c>
      <c r="C1464" t="s">
        <v>713</v>
      </c>
      <c r="D1464" t="s">
        <v>714</v>
      </c>
      <c r="E1464" t="s">
        <v>715</v>
      </c>
      <c r="F1464"/>
      <c r="I1464" s="1" t="s">
        <v>716</v>
      </c>
    </row>
    <row r="1465" spans="1:9" x14ac:dyDescent="0.35">
      <c r="A1465" t="s">
        <v>17</v>
      </c>
      <c r="B1465" t="s">
        <v>10</v>
      </c>
      <c r="C1465" t="s">
        <v>47</v>
      </c>
      <c r="D1465" t="s">
        <v>710</v>
      </c>
      <c r="E1465" t="s">
        <v>711</v>
      </c>
      <c r="F1465"/>
      <c r="I1465" s="1" t="s">
        <v>712</v>
      </c>
    </row>
    <row r="1466" spans="1:9" x14ac:dyDescent="0.35">
      <c r="A1466" t="s">
        <v>17</v>
      </c>
      <c r="B1466" t="s">
        <v>10</v>
      </c>
      <c r="C1466" t="s">
        <v>741</v>
      </c>
      <c r="D1466" t="s">
        <v>742</v>
      </c>
      <c r="E1466" t="s">
        <v>743</v>
      </c>
      <c r="F1466"/>
      <c r="I1466" s="1" t="s">
        <v>744</v>
      </c>
    </row>
    <row r="1467" spans="1:9" x14ac:dyDescent="0.35">
      <c r="A1467" t="s">
        <v>17</v>
      </c>
      <c r="B1467" s="7" t="s">
        <v>12</v>
      </c>
      <c r="C1467" s="1" t="s">
        <v>16</v>
      </c>
      <c r="D1467" t="s">
        <v>87</v>
      </c>
      <c r="E1467" t="s">
        <v>88</v>
      </c>
      <c r="F1467"/>
      <c r="H1467"/>
      <c r="I1467" s="1" t="s">
        <v>89</v>
      </c>
    </row>
    <row r="1468" spans="1:9" x14ac:dyDescent="0.35">
      <c r="A1468" t="s">
        <v>17</v>
      </c>
      <c r="B1468" s="7" t="s">
        <v>12</v>
      </c>
      <c r="C1468" s="1" t="s">
        <v>16</v>
      </c>
      <c r="D1468" t="s">
        <v>90</v>
      </c>
      <c r="E1468" t="s">
        <v>91</v>
      </c>
      <c r="F1468"/>
      <c r="H1468"/>
      <c r="I1468" s="1" t="s">
        <v>92</v>
      </c>
    </row>
    <row r="1469" spans="1:9" x14ac:dyDescent="0.35">
      <c r="A1469" t="s">
        <v>17</v>
      </c>
      <c r="B1469" s="7" t="s">
        <v>12</v>
      </c>
      <c r="C1469" s="1" t="s">
        <v>127</v>
      </c>
      <c r="D1469" t="s">
        <v>128</v>
      </c>
      <c r="F1469"/>
      <c r="H1469"/>
      <c r="I1469" s="1" t="s">
        <v>129</v>
      </c>
    </row>
    <row r="1470" spans="1:9" x14ac:dyDescent="0.35">
      <c r="A1470" t="s">
        <v>46</v>
      </c>
      <c r="B1470" t="s">
        <v>10</v>
      </c>
      <c r="C1470" t="s">
        <v>713</v>
      </c>
      <c r="D1470" t="s">
        <v>714</v>
      </c>
      <c r="E1470" t="s">
        <v>715</v>
      </c>
      <c r="F1470"/>
      <c r="I1470" s="1" t="s">
        <v>716</v>
      </c>
    </row>
    <row r="1471" spans="1:9" x14ac:dyDescent="0.35">
      <c r="A1471" t="s">
        <v>18</v>
      </c>
      <c r="B1471" s="7" t="s">
        <v>78</v>
      </c>
      <c r="C1471" s="1" t="s">
        <v>99</v>
      </c>
      <c r="D1471" t="s">
        <v>100</v>
      </c>
      <c r="E1471" t="s">
        <v>101</v>
      </c>
      <c r="F1471"/>
      <c r="H1471"/>
      <c r="I1471" s="1" t="s">
        <v>102</v>
      </c>
    </row>
    <row r="1472" spans="1:9" x14ac:dyDescent="0.35">
      <c r="A1472" t="s">
        <v>18</v>
      </c>
      <c r="B1472" s="7" t="s">
        <v>78</v>
      </c>
      <c r="C1472" s="1" t="s">
        <v>103</v>
      </c>
      <c r="D1472" t="s">
        <v>104</v>
      </c>
      <c r="E1472" t="s">
        <v>105</v>
      </c>
      <c r="F1472"/>
      <c r="H1472"/>
      <c r="I1472" s="1" t="s">
        <v>106</v>
      </c>
    </row>
    <row r="1473" spans="1:9" x14ac:dyDescent="0.35">
      <c r="A1473" t="s">
        <v>18</v>
      </c>
      <c r="B1473" t="s">
        <v>36</v>
      </c>
      <c r="C1473" t="s">
        <v>726</v>
      </c>
      <c r="D1473" t="s">
        <v>727</v>
      </c>
      <c r="E1473" t="s">
        <v>728</v>
      </c>
      <c r="F1473"/>
      <c r="I1473" s="1" t="s">
        <v>729</v>
      </c>
    </row>
    <row r="1474" spans="1:9" x14ac:dyDescent="0.35">
      <c r="A1474" t="s">
        <v>18</v>
      </c>
      <c r="B1474" t="s">
        <v>36</v>
      </c>
      <c r="C1474" t="s">
        <v>745</v>
      </c>
      <c r="D1474" t="s">
        <v>746</v>
      </c>
      <c r="E1474" t="s">
        <v>747</v>
      </c>
      <c r="F1474"/>
      <c r="I1474" s="1" t="s">
        <v>748</v>
      </c>
    </row>
    <row r="1475" spans="1:9" x14ac:dyDescent="0.35">
      <c r="A1475" t="s">
        <v>18</v>
      </c>
      <c r="B1475" t="s">
        <v>36</v>
      </c>
      <c r="C1475" t="s">
        <v>706</v>
      </c>
      <c r="D1475" t="s">
        <v>706</v>
      </c>
      <c r="E1475" t="s">
        <v>707</v>
      </c>
      <c r="F1475"/>
      <c r="I1475" s="1" t="s">
        <v>708</v>
      </c>
    </row>
    <row r="1476" spans="1:9" x14ac:dyDescent="0.35">
      <c r="A1476" t="s">
        <v>18</v>
      </c>
      <c r="B1476" s="7" t="s">
        <v>71</v>
      </c>
      <c r="C1476" s="1" t="s">
        <v>83</v>
      </c>
      <c r="D1476" t="s">
        <v>84</v>
      </c>
      <c r="E1476" t="s">
        <v>85</v>
      </c>
      <c r="F1476"/>
      <c r="H1476"/>
      <c r="I1476" s="1" t="s">
        <v>86</v>
      </c>
    </row>
    <row r="1477" spans="1:9" x14ac:dyDescent="0.35">
      <c r="A1477" t="s">
        <v>18</v>
      </c>
      <c r="B1477" s="7" t="s">
        <v>71</v>
      </c>
      <c r="C1477" s="1" t="s">
        <v>49</v>
      </c>
      <c r="D1477" t="s">
        <v>72</v>
      </c>
      <c r="E1477" t="s">
        <v>50</v>
      </c>
      <c r="F1477"/>
      <c r="H1477"/>
      <c r="I1477" s="1" t="s">
        <v>73</v>
      </c>
    </row>
    <row r="1478" spans="1:9" x14ac:dyDescent="0.35">
      <c r="A1478" t="s">
        <v>18</v>
      </c>
      <c r="B1478" s="7" t="s">
        <v>71</v>
      </c>
      <c r="C1478" s="1" t="s">
        <v>150</v>
      </c>
      <c r="D1478" t="s">
        <v>151</v>
      </c>
      <c r="F1478"/>
      <c r="G1478" t="s">
        <v>152</v>
      </c>
      <c r="H1478" t="s">
        <v>1659</v>
      </c>
      <c r="I1478" s="1" t="s">
        <v>153</v>
      </c>
    </row>
    <row r="1479" spans="1:9" x14ac:dyDescent="0.35">
      <c r="A1479" t="s">
        <v>18</v>
      </c>
      <c r="B1479" s="7" t="s">
        <v>71</v>
      </c>
      <c r="C1479" s="1" t="s">
        <v>138</v>
      </c>
      <c r="D1479" t="s">
        <v>139</v>
      </c>
      <c r="E1479" t="s">
        <v>140</v>
      </c>
      <c r="F1479"/>
      <c r="G1479" t="s">
        <v>141</v>
      </c>
      <c r="H1479" t="s">
        <v>1657</v>
      </c>
      <c r="I1479" s="1" t="s">
        <v>142</v>
      </c>
    </row>
    <row r="1480" spans="1:9" x14ac:dyDescent="0.35">
      <c r="A1480" t="s">
        <v>18</v>
      </c>
      <c r="B1480" s="7" t="s">
        <v>71</v>
      </c>
      <c r="C1480" t="s">
        <v>614</v>
      </c>
      <c r="D1480" t="s">
        <v>615</v>
      </c>
      <c r="F1480"/>
      <c r="G1480" t="s">
        <v>616</v>
      </c>
      <c r="H1480" s="7" t="s">
        <v>1660</v>
      </c>
      <c r="I1480" s="1" t="s">
        <v>617</v>
      </c>
    </row>
    <row r="1481" spans="1:9" x14ac:dyDescent="0.35">
      <c r="A1481" t="s">
        <v>18</v>
      </c>
      <c r="B1481" t="s">
        <v>10</v>
      </c>
      <c r="C1481" t="s">
        <v>730</v>
      </c>
      <c r="D1481" t="s">
        <v>731</v>
      </c>
      <c r="E1481" t="s">
        <v>732</v>
      </c>
      <c r="F1481"/>
      <c r="I1481" s="1" t="s">
        <v>733</v>
      </c>
    </row>
    <row r="1482" spans="1:9" x14ac:dyDescent="0.35">
      <c r="A1482" t="s">
        <v>18</v>
      </c>
      <c r="B1482" t="s">
        <v>10</v>
      </c>
      <c r="C1482" t="s">
        <v>713</v>
      </c>
      <c r="D1482" t="s">
        <v>714</v>
      </c>
      <c r="E1482" t="s">
        <v>715</v>
      </c>
      <c r="F1482"/>
      <c r="I1482" s="1" t="s">
        <v>716</v>
      </c>
    </row>
    <row r="1483" spans="1:9" x14ac:dyDescent="0.35">
      <c r="A1483" t="s">
        <v>18</v>
      </c>
      <c r="B1483" t="s">
        <v>10</v>
      </c>
      <c r="C1483" t="s">
        <v>103</v>
      </c>
      <c r="D1483" t="s">
        <v>104</v>
      </c>
      <c r="E1483" t="s">
        <v>105</v>
      </c>
      <c r="F1483"/>
      <c r="I1483" s="1" t="s">
        <v>722</v>
      </c>
    </row>
    <row r="1484" spans="1:9" x14ac:dyDescent="0.35">
      <c r="A1484" t="s">
        <v>18</v>
      </c>
      <c r="B1484" t="s">
        <v>10</v>
      </c>
      <c r="C1484" t="s">
        <v>48</v>
      </c>
      <c r="D1484" t="s">
        <v>734</v>
      </c>
      <c r="E1484" t="s">
        <v>735</v>
      </c>
      <c r="F1484"/>
      <c r="I1484" s="1" t="s">
        <v>736</v>
      </c>
    </row>
    <row r="1485" spans="1:9" x14ac:dyDescent="0.35">
      <c r="A1485" t="s">
        <v>18</v>
      </c>
      <c r="B1485" t="s">
        <v>10</v>
      </c>
      <c r="C1485" t="s">
        <v>723</v>
      </c>
      <c r="D1485" t="s">
        <v>1651</v>
      </c>
      <c r="I1485" s="1" t="s">
        <v>1652</v>
      </c>
    </row>
    <row r="1486" spans="1:9" x14ac:dyDescent="0.35">
      <c r="A1486" t="s">
        <v>18</v>
      </c>
      <c r="B1486" t="s">
        <v>10</v>
      </c>
      <c r="C1486" t="s">
        <v>47</v>
      </c>
      <c r="D1486" t="s">
        <v>710</v>
      </c>
      <c r="E1486" t="s">
        <v>711</v>
      </c>
      <c r="F1486"/>
      <c r="I1486" s="1" t="s">
        <v>712</v>
      </c>
    </row>
    <row r="1487" spans="1:9" x14ac:dyDescent="0.35">
      <c r="A1487" t="s">
        <v>18</v>
      </c>
      <c r="B1487" t="s">
        <v>10</v>
      </c>
      <c r="C1487" t="s">
        <v>741</v>
      </c>
      <c r="D1487" t="s">
        <v>742</v>
      </c>
      <c r="E1487" t="s">
        <v>743</v>
      </c>
      <c r="F1487"/>
      <c r="I1487" s="1" t="s">
        <v>744</v>
      </c>
    </row>
    <row r="1488" spans="1:9" x14ac:dyDescent="0.35">
      <c r="A1488" t="s">
        <v>18</v>
      </c>
      <c r="B1488" t="s">
        <v>12</v>
      </c>
      <c r="C1488" t="s">
        <v>618</v>
      </c>
      <c r="D1488" t="s">
        <v>619</v>
      </c>
      <c r="E1488" t="s">
        <v>620</v>
      </c>
      <c r="F1488"/>
      <c r="I1488" s="1" t="s">
        <v>621</v>
      </c>
    </row>
    <row r="1489" spans="1:9" x14ac:dyDescent="0.35">
      <c r="A1489" t="s">
        <v>18</v>
      </c>
      <c r="B1489" t="s">
        <v>12</v>
      </c>
      <c r="C1489" t="s">
        <v>59</v>
      </c>
      <c r="D1489" t="s">
        <v>659</v>
      </c>
      <c r="E1489" t="s">
        <v>58</v>
      </c>
      <c r="F1489"/>
      <c r="I1489" s="1" t="s">
        <v>660</v>
      </c>
    </row>
    <row r="1490" spans="1:9" x14ac:dyDescent="0.35">
      <c r="A1490" t="s">
        <v>18</v>
      </c>
      <c r="B1490" s="7" t="s">
        <v>12</v>
      </c>
      <c r="C1490" s="1" t="s">
        <v>127</v>
      </c>
      <c r="D1490" t="s">
        <v>128</v>
      </c>
      <c r="F1490"/>
      <c r="H1490"/>
      <c r="I1490" s="1" t="s">
        <v>129</v>
      </c>
    </row>
    <row r="1491" spans="1:9" x14ac:dyDescent="0.35">
      <c r="A1491" t="s">
        <v>19</v>
      </c>
      <c r="B1491" s="7" t="s">
        <v>12</v>
      </c>
      <c r="C1491" s="1" t="s">
        <v>107</v>
      </c>
      <c r="D1491" t="s">
        <v>108</v>
      </c>
      <c r="E1491" t="s">
        <v>109</v>
      </c>
      <c r="F1491"/>
      <c r="H1491"/>
      <c r="I1491" s="1" t="s">
        <v>110</v>
      </c>
    </row>
    <row r="1492" spans="1:9" x14ac:dyDescent="0.35">
      <c r="A1492" t="s">
        <v>19</v>
      </c>
      <c r="B1492" t="s">
        <v>12</v>
      </c>
      <c r="C1492" t="s">
        <v>11</v>
      </c>
      <c r="D1492" t="s">
        <v>652</v>
      </c>
      <c r="F1492"/>
      <c r="I1492" s="1" t="s">
        <v>653</v>
      </c>
    </row>
    <row r="1493" spans="1:9" x14ac:dyDescent="0.35">
      <c r="A1493" t="s">
        <v>20</v>
      </c>
      <c r="B1493" t="s">
        <v>36</v>
      </c>
      <c r="C1493" t="s">
        <v>726</v>
      </c>
      <c r="D1493" t="s">
        <v>727</v>
      </c>
      <c r="E1493" t="s">
        <v>728</v>
      </c>
      <c r="F1493"/>
      <c r="I1493" s="1" t="s">
        <v>729</v>
      </c>
    </row>
    <row r="1494" spans="1:9" x14ac:dyDescent="0.35">
      <c r="A1494" t="s">
        <v>20</v>
      </c>
      <c r="B1494" t="s">
        <v>36</v>
      </c>
      <c r="C1494" t="s">
        <v>745</v>
      </c>
      <c r="D1494" t="s">
        <v>746</v>
      </c>
      <c r="E1494" t="s">
        <v>747</v>
      </c>
      <c r="F1494"/>
      <c r="I1494" s="1" t="s">
        <v>748</v>
      </c>
    </row>
    <row r="1495" spans="1:9" x14ac:dyDescent="0.35">
      <c r="A1495" t="s">
        <v>20</v>
      </c>
      <c r="B1495" t="s">
        <v>36</v>
      </c>
      <c r="C1495" t="s">
        <v>706</v>
      </c>
      <c r="D1495" t="s">
        <v>706</v>
      </c>
      <c r="E1495" t="s">
        <v>707</v>
      </c>
      <c r="F1495"/>
      <c r="I1495" s="1" t="s">
        <v>708</v>
      </c>
    </row>
    <row r="1496" spans="1:9" x14ac:dyDescent="0.35">
      <c r="A1496" t="s">
        <v>20</v>
      </c>
      <c r="B1496" t="s">
        <v>10</v>
      </c>
      <c r="C1496" t="s">
        <v>47</v>
      </c>
      <c r="D1496" t="s">
        <v>710</v>
      </c>
      <c r="E1496" t="s">
        <v>711</v>
      </c>
      <c r="F1496"/>
      <c r="I1496" s="1" t="s">
        <v>712</v>
      </c>
    </row>
    <row r="1497" spans="1:9" x14ac:dyDescent="0.35">
      <c r="A1497" t="s">
        <v>20</v>
      </c>
      <c r="B1497" t="s">
        <v>12</v>
      </c>
      <c r="C1497" t="s">
        <v>11</v>
      </c>
      <c r="D1497" t="s">
        <v>64</v>
      </c>
      <c r="F1497"/>
      <c r="I1497" s="1" t="s">
        <v>63</v>
      </c>
    </row>
    <row r="1498" spans="1:9" x14ac:dyDescent="0.35">
      <c r="A1498" t="s">
        <v>21</v>
      </c>
      <c r="B1498" t="s">
        <v>36</v>
      </c>
      <c r="C1498" t="s">
        <v>726</v>
      </c>
      <c r="D1498" t="s">
        <v>727</v>
      </c>
      <c r="E1498" t="s">
        <v>728</v>
      </c>
      <c r="F1498"/>
      <c r="I1498" s="1" t="s">
        <v>729</v>
      </c>
    </row>
    <row r="1499" spans="1:9" x14ac:dyDescent="0.35">
      <c r="A1499" t="s">
        <v>21</v>
      </c>
      <c r="B1499" t="s">
        <v>36</v>
      </c>
      <c r="C1499" t="s">
        <v>745</v>
      </c>
      <c r="D1499" t="s">
        <v>746</v>
      </c>
      <c r="E1499" t="s">
        <v>747</v>
      </c>
      <c r="F1499"/>
      <c r="I1499" s="1" t="s">
        <v>748</v>
      </c>
    </row>
    <row r="1500" spans="1:9" x14ac:dyDescent="0.35">
      <c r="A1500" t="s">
        <v>21</v>
      </c>
      <c r="B1500" t="s">
        <v>36</v>
      </c>
      <c r="C1500" s="4" t="s">
        <v>706</v>
      </c>
      <c r="D1500" t="s">
        <v>706</v>
      </c>
      <c r="E1500" t="s">
        <v>707</v>
      </c>
      <c r="F1500"/>
      <c r="I1500" s="1" t="s">
        <v>708</v>
      </c>
    </row>
    <row r="1501" spans="1:9" x14ac:dyDescent="0.35">
      <c r="A1501" t="s">
        <v>21</v>
      </c>
      <c r="B1501" s="7" t="s">
        <v>71</v>
      </c>
      <c r="C1501" s="1" t="s">
        <v>145</v>
      </c>
      <c r="D1501" t="s">
        <v>146</v>
      </c>
      <c r="E1501" t="s">
        <v>147</v>
      </c>
      <c r="F1501"/>
      <c r="G1501" t="s">
        <v>148</v>
      </c>
      <c r="H1501" t="s">
        <v>1658</v>
      </c>
      <c r="I1501" s="1" t="s">
        <v>149</v>
      </c>
    </row>
    <row r="1502" spans="1:9" x14ac:dyDescent="0.35">
      <c r="A1502" t="s">
        <v>21</v>
      </c>
      <c r="B1502" t="s">
        <v>10</v>
      </c>
      <c r="C1502" t="s">
        <v>47</v>
      </c>
      <c r="D1502" t="s">
        <v>710</v>
      </c>
      <c r="E1502" t="s">
        <v>711</v>
      </c>
      <c r="F1502"/>
      <c r="I1502" s="1" t="s">
        <v>712</v>
      </c>
    </row>
    <row r="1503" spans="1:9" x14ac:dyDescent="0.35">
      <c r="A1503" t="s">
        <v>709</v>
      </c>
      <c r="B1503" t="s">
        <v>36</v>
      </c>
      <c r="C1503" t="s">
        <v>706</v>
      </c>
      <c r="D1503" t="s">
        <v>706</v>
      </c>
      <c r="E1503" t="s">
        <v>707</v>
      </c>
      <c r="F1503"/>
      <c r="I1503" s="1" t="s">
        <v>708</v>
      </c>
    </row>
    <row r="1504" spans="1:9" x14ac:dyDescent="0.35">
      <c r="A1504" t="s">
        <v>22</v>
      </c>
      <c r="B1504" t="s">
        <v>12</v>
      </c>
      <c r="C1504" t="s">
        <v>14</v>
      </c>
      <c r="D1504" t="s">
        <v>661</v>
      </c>
      <c r="F1504"/>
      <c r="I1504" s="1" t="s">
        <v>662</v>
      </c>
    </row>
    <row r="1505" spans="1:9" x14ac:dyDescent="0.35">
      <c r="A1505" t="s">
        <v>23</v>
      </c>
      <c r="B1505" t="s">
        <v>36</v>
      </c>
      <c r="C1505" t="s">
        <v>726</v>
      </c>
      <c r="D1505" t="s">
        <v>727</v>
      </c>
      <c r="E1505" t="s">
        <v>728</v>
      </c>
      <c r="F1505"/>
      <c r="I1505" s="1" t="s">
        <v>729</v>
      </c>
    </row>
    <row r="1506" spans="1:9" x14ac:dyDescent="0.35">
      <c r="A1506" t="s">
        <v>23</v>
      </c>
      <c r="B1506" t="s">
        <v>36</v>
      </c>
      <c r="C1506" s="2" t="s">
        <v>745</v>
      </c>
      <c r="D1506" t="s">
        <v>746</v>
      </c>
      <c r="E1506" t="s">
        <v>747</v>
      </c>
      <c r="F1506"/>
      <c r="I1506" s="1" t="s">
        <v>748</v>
      </c>
    </row>
    <row r="1507" spans="1:9" x14ac:dyDescent="0.35">
      <c r="A1507" t="s">
        <v>23</v>
      </c>
      <c r="B1507" t="s">
        <v>36</v>
      </c>
      <c r="C1507" t="s">
        <v>706</v>
      </c>
      <c r="D1507" t="s">
        <v>706</v>
      </c>
      <c r="E1507" t="s">
        <v>707</v>
      </c>
      <c r="F1507"/>
      <c r="I1507" s="1" t="s">
        <v>708</v>
      </c>
    </row>
    <row r="1508" spans="1:9" x14ac:dyDescent="0.35">
      <c r="A1508" t="s">
        <v>23</v>
      </c>
      <c r="B1508" s="7" t="s">
        <v>71</v>
      </c>
      <c r="C1508" s="1" t="s">
        <v>145</v>
      </c>
      <c r="D1508" t="s">
        <v>146</v>
      </c>
      <c r="E1508" t="s">
        <v>147</v>
      </c>
      <c r="F1508"/>
      <c r="G1508" t="s">
        <v>148</v>
      </c>
      <c r="H1508" t="s">
        <v>1658</v>
      </c>
      <c r="I1508" s="1" t="s">
        <v>149</v>
      </c>
    </row>
    <row r="1509" spans="1:9" x14ac:dyDescent="0.35">
      <c r="A1509" t="s">
        <v>23</v>
      </c>
      <c r="B1509" t="s">
        <v>10</v>
      </c>
      <c r="C1509" t="s">
        <v>47</v>
      </c>
      <c r="D1509" t="s">
        <v>710</v>
      </c>
      <c r="E1509" t="s">
        <v>711</v>
      </c>
      <c r="F1509"/>
      <c r="I1509" s="1" t="s">
        <v>712</v>
      </c>
    </row>
    <row r="1510" spans="1:9" x14ac:dyDescent="0.35">
      <c r="A1510" t="s">
        <v>60</v>
      </c>
      <c r="B1510" t="s">
        <v>36</v>
      </c>
      <c r="C1510" t="s">
        <v>726</v>
      </c>
      <c r="D1510" t="s">
        <v>727</v>
      </c>
      <c r="E1510" t="s">
        <v>728</v>
      </c>
      <c r="F1510"/>
      <c r="I1510" s="1" t="s">
        <v>729</v>
      </c>
    </row>
    <row r="1511" spans="1:9" x14ac:dyDescent="0.35">
      <c r="A1511" t="s">
        <v>60</v>
      </c>
      <c r="B1511" t="s">
        <v>36</v>
      </c>
      <c r="C1511" t="s">
        <v>706</v>
      </c>
      <c r="D1511" t="s">
        <v>706</v>
      </c>
      <c r="E1511" t="s">
        <v>707</v>
      </c>
      <c r="F1511"/>
      <c r="I1511" s="1" t="s">
        <v>708</v>
      </c>
    </row>
    <row r="1512" spans="1:9" x14ac:dyDescent="0.35">
      <c r="A1512" t="s">
        <v>24</v>
      </c>
      <c r="B1512" s="7" t="s">
        <v>71</v>
      </c>
      <c r="C1512" s="1" t="s">
        <v>145</v>
      </c>
      <c r="D1512" t="s">
        <v>146</v>
      </c>
      <c r="E1512" t="s">
        <v>147</v>
      </c>
      <c r="F1512"/>
      <c r="G1512" t="s">
        <v>148</v>
      </c>
      <c r="H1512" t="s">
        <v>1658</v>
      </c>
      <c r="I1512" s="1" t="s">
        <v>149</v>
      </c>
    </row>
    <row r="1513" spans="1:9" x14ac:dyDescent="0.35">
      <c r="A1513" t="s">
        <v>24</v>
      </c>
      <c r="B1513" t="s">
        <v>10</v>
      </c>
      <c r="C1513" t="s">
        <v>737</v>
      </c>
      <c r="D1513" t="s">
        <v>738</v>
      </c>
      <c r="E1513" t="s">
        <v>739</v>
      </c>
      <c r="F1513"/>
      <c r="I1513" s="1" t="s">
        <v>740</v>
      </c>
    </row>
    <row r="1514" spans="1:9" x14ac:dyDescent="0.35">
      <c r="A1514" t="s">
        <v>24</v>
      </c>
      <c r="B1514" t="s">
        <v>12</v>
      </c>
      <c r="C1514" t="s">
        <v>11</v>
      </c>
      <c r="D1514" t="s">
        <v>64</v>
      </c>
      <c r="F1514"/>
      <c r="I1514" s="1" t="s">
        <v>63</v>
      </c>
    </row>
    <row r="1515" spans="1:9" x14ac:dyDescent="0.35">
      <c r="A1515" t="s">
        <v>25</v>
      </c>
      <c r="B1515" s="7" t="s">
        <v>78</v>
      </c>
      <c r="C1515" s="1" t="s">
        <v>99</v>
      </c>
      <c r="D1515" t="s">
        <v>100</v>
      </c>
      <c r="E1515" t="s">
        <v>101</v>
      </c>
      <c r="F1515"/>
      <c r="H1515"/>
      <c r="I1515" s="1" t="s">
        <v>102</v>
      </c>
    </row>
    <row r="1516" spans="1:9" x14ac:dyDescent="0.35">
      <c r="A1516" t="s">
        <v>25</v>
      </c>
      <c r="B1516" t="s">
        <v>36</v>
      </c>
      <c r="C1516" t="s">
        <v>745</v>
      </c>
      <c r="D1516" t="s">
        <v>746</v>
      </c>
      <c r="E1516" t="s">
        <v>747</v>
      </c>
      <c r="F1516"/>
      <c r="I1516" s="1" t="s">
        <v>748</v>
      </c>
    </row>
    <row r="1517" spans="1:9" x14ac:dyDescent="0.35">
      <c r="A1517" t="s">
        <v>25</v>
      </c>
      <c r="B1517" t="s">
        <v>36</v>
      </c>
      <c r="C1517" t="s">
        <v>706</v>
      </c>
      <c r="D1517" t="s">
        <v>706</v>
      </c>
      <c r="E1517" t="s">
        <v>707</v>
      </c>
      <c r="F1517"/>
      <c r="I1517" s="1" t="s">
        <v>708</v>
      </c>
    </row>
    <row r="1518" spans="1:9" x14ac:dyDescent="0.35">
      <c r="A1518" t="s">
        <v>25</v>
      </c>
      <c r="B1518" s="7" t="s">
        <v>71</v>
      </c>
      <c r="C1518" s="1" t="s">
        <v>83</v>
      </c>
      <c r="D1518" t="s">
        <v>84</v>
      </c>
      <c r="E1518" t="s">
        <v>85</v>
      </c>
      <c r="F1518"/>
      <c r="H1518"/>
      <c r="I1518" s="1" t="s">
        <v>86</v>
      </c>
    </row>
    <row r="1519" spans="1:9" x14ac:dyDescent="0.35">
      <c r="A1519" t="s">
        <v>25</v>
      </c>
      <c r="B1519" s="7" t="s">
        <v>71</v>
      </c>
      <c r="C1519" s="1" t="s">
        <v>49</v>
      </c>
      <c r="D1519" t="s">
        <v>72</v>
      </c>
      <c r="E1519" t="s">
        <v>50</v>
      </c>
      <c r="F1519"/>
      <c r="H1519"/>
      <c r="I1519" s="1" t="s">
        <v>73</v>
      </c>
    </row>
    <row r="1520" spans="1:9" x14ac:dyDescent="0.35">
      <c r="A1520" t="s">
        <v>25</v>
      </c>
      <c r="B1520" s="7" t="s">
        <v>71</v>
      </c>
      <c r="C1520" s="1" t="s">
        <v>150</v>
      </c>
      <c r="D1520" t="s">
        <v>151</v>
      </c>
      <c r="F1520"/>
      <c r="G1520" t="s">
        <v>152</v>
      </c>
      <c r="H1520" t="s">
        <v>1659</v>
      </c>
      <c r="I1520" s="1" t="s">
        <v>153</v>
      </c>
    </row>
    <row r="1521" spans="1:9" x14ac:dyDescent="0.35">
      <c r="A1521" t="s">
        <v>25</v>
      </c>
      <c r="B1521" s="7" t="s">
        <v>71</v>
      </c>
      <c r="C1521" s="1" t="s">
        <v>145</v>
      </c>
      <c r="D1521" t="s">
        <v>146</v>
      </c>
      <c r="E1521" t="s">
        <v>147</v>
      </c>
      <c r="F1521"/>
      <c r="G1521" t="s">
        <v>148</v>
      </c>
      <c r="H1521" t="s">
        <v>1658</v>
      </c>
      <c r="I1521" s="1" t="s">
        <v>149</v>
      </c>
    </row>
    <row r="1522" spans="1:9" x14ac:dyDescent="0.35">
      <c r="A1522" t="s">
        <v>25</v>
      </c>
      <c r="B1522" s="7" t="s">
        <v>71</v>
      </c>
      <c r="C1522" s="1" t="s">
        <v>138</v>
      </c>
      <c r="D1522" t="s">
        <v>139</v>
      </c>
      <c r="E1522" t="s">
        <v>140</v>
      </c>
      <c r="F1522"/>
      <c r="G1522" t="s">
        <v>141</v>
      </c>
      <c r="H1522" t="s">
        <v>1657</v>
      </c>
      <c r="I1522" s="1" t="s">
        <v>142</v>
      </c>
    </row>
    <row r="1523" spans="1:9" x14ac:dyDescent="0.35">
      <c r="A1523" t="s">
        <v>25</v>
      </c>
      <c r="B1523" t="s">
        <v>10</v>
      </c>
      <c r="C1523" t="s">
        <v>737</v>
      </c>
      <c r="D1523" t="s">
        <v>738</v>
      </c>
      <c r="E1523" t="s">
        <v>739</v>
      </c>
      <c r="F1523"/>
      <c r="I1523" s="1" t="s">
        <v>740</v>
      </c>
    </row>
    <row r="1524" spans="1:9" x14ac:dyDescent="0.35">
      <c r="A1524" t="s">
        <v>25</v>
      </c>
      <c r="B1524" t="s">
        <v>10</v>
      </c>
      <c r="C1524" t="s">
        <v>761</v>
      </c>
      <c r="D1524" t="s">
        <v>762</v>
      </c>
      <c r="E1524" t="s">
        <v>763</v>
      </c>
      <c r="F1524"/>
      <c r="I1524" s="1" t="s">
        <v>764</v>
      </c>
    </row>
    <row r="1525" spans="1:9" x14ac:dyDescent="0.35">
      <c r="A1525" t="s">
        <v>25</v>
      </c>
      <c r="B1525" t="s">
        <v>10</v>
      </c>
      <c r="C1525" t="s">
        <v>713</v>
      </c>
      <c r="D1525" t="s">
        <v>714</v>
      </c>
      <c r="E1525" t="s">
        <v>715</v>
      </c>
      <c r="F1525"/>
      <c r="I1525" s="1" t="s">
        <v>716</v>
      </c>
    </row>
    <row r="1526" spans="1:9" x14ac:dyDescent="0.35">
      <c r="A1526" t="s">
        <v>25</v>
      </c>
      <c r="B1526" t="s">
        <v>10</v>
      </c>
      <c r="C1526" t="s">
        <v>103</v>
      </c>
      <c r="D1526" t="s">
        <v>104</v>
      </c>
      <c r="E1526" t="s">
        <v>105</v>
      </c>
      <c r="F1526"/>
      <c r="I1526" s="1" t="s">
        <v>722</v>
      </c>
    </row>
    <row r="1527" spans="1:9" x14ac:dyDescent="0.35">
      <c r="A1527" t="s">
        <v>25</v>
      </c>
      <c r="B1527" t="s">
        <v>10</v>
      </c>
      <c r="C1527" t="s">
        <v>48</v>
      </c>
      <c r="D1527" t="s">
        <v>734</v>
      </c>
      <c r="E1527" t="s">
        <v>735</v>
      </c>
      <c r="F1527"/>
      <c r="I1527" s="1" t="s">
        <v>736</v>
      </c>
    </row>
    <row r="1528" spans="1:9" x14ac:dyDescent="0.35">
      <c r="A1528" t="s">
        <v>25</v>
      </c>
      <c r="B1528" t="s">
        <v>10</v>
      </c>
      <c r="C1528" t="s">
        <v>718</v>
      </c>
      <c r="D1528" t="s">
        <v>719</v>
      </c>
      <c r="E1528" t="s">
        <v>720</v>
      </c>
      <c r="F1528"/>
      <c r="I1528" s="1" t="s">
        <v>721</v>
      </c>
    </row>
    <row r="1529" spans="1:9" x14ac:dyDescent="0.35">
      <c r="A1529" t="s">
        <v>25</v>
      </c>
      <c r="B1529" t="s">
        <v>10</v>
      </c>
      <c r="C1529" t="s">
        <v>723</v>
      </c>
      <c r="D1529" t="s">
        <v>1655</v>
      </c>
      <c r="I1529" s="1" t="s">
        <v>1656</v>
      </c>
    </row>
    <row r="1530" spans="1:9" x14ac:dyDescent="0.35">
      <c r="A1530" t="s">
        <v>25</v>
      </c>
      <c r="B1530" t="s">
        <v>10</v>
      </c>
      <c r="C1530" t="s">
        <v>47</v>
      </c>
      <c r="D1530" t="s">
        <v>710</v>
      </c>
      <c r="E1530" t="s">
        <v>711</v>
      </c>
      <c r="F1530"/>
      <c r="I1530" s="1" t="s">
        <v>712</v>
      </c>
    </row>
    <row r="1531" spans="1:9" x14ac:dyDescent="0.35">
      <c r="A1531" t="s">
        <v>25</v>
      </c>
      <c r="B1531" t="s">
        <v>10</v>
      </c>
      <c r="C1531" t="s">
        <v>741</v>
      </c>
      <c r="D1531" t="s">
        <v>742</v>
      </c>
      <c r="E1531" t="s">
        <v>743</v>
      </c>
      <c r="F1531"/>
      <c r="I1531" s="1" t="s">
        <v>744</v>
      </c>
    </row>
    <row r="1532" spans="1:9" x14ac:dyDescent="0.35">
      <c r="A1532" t="s">
        <v>25</v>
      </c>
      <c r="B1532" t="s">
        <v>12</v>
      </c>
      <c r="C1532" t="s">
        <v>618</v>
      </c>
      <c r="D1532" t="s">
        <v>619</v>
      </c>
      <c r="E1532" t="s">
        <v>620</v>
      </c>
      <c r="F1532"/>
      <c r="I1532" s="1" t="s">
        <v>621</v>
      </c>
    </row>
    <row r="1533" spans="1:9" x14ac:dyDescent="0.35">
      <c r="A1533" t="s">
        <v>25</v>
      </c>
      <c r="B1533" t="s">
        <v>12</v>
      </c>
      <c r="C1533" t="s">
        <v>59</v>
      </c>
      <c r="D1533" t="s">
        <v>659</v>
      </c>
      <c r="E1533" t="s">
        <v>58</v>
      </c>
      <c r="F1533"/>
      <c r="I1533" s="1" t="s">
        <v>660</v>
      </c>
    </row>
    <row r="1534" spans="1:9" x14ac:dyDescent="0.35">
      <c r="A1534" t="s">
        <v>25</v>
      </c>
      <c r="B1534" s="7" t="s">
        <v>12</v>
      </c>
      <c r="C1534" s="1" t="s">
        <v>16</v>
      </c>
      <c r="D1534" t="s">
        <v>87</v>
      </c>
      <c r="E1534" t="s">
        <v>88</v>
      </c>
      <c r="F1534"/>
      <c r="H1534"/>
      <c r="I1534" s="1" t="s">
        <v>89</v>
      </c>
    </row>
    <row r="1535" spans="1:9" x14ac:dyDescent="0.35">
      <c r="A1535" t="s">
        <v>25</v>
      </c>
      <c r="B1535" s="7" t="s">
        <v>12</v>
      </c>
      <c r="C1535" s="1" t="s">
        <v>127</v>
      </c>
      <c r="D1535" t="s">
        <v>128</v>
      </c>
      <c r="F1535"/>
      <c r="H1535"/>
      <c r="I1535" s="1" t="s">
        <v>129</v>
      </c>
    </row>
    <row r="1536" spans="1:9" x14ac:dyDescent="0.35">
      <c r="A1536" t="s">
        <v>26</v>
      </c>
      <c r="B1536" s="7" t="s">
        <v>78</v>
      </c>
      <c r="C1536" s="1" t="s">
        <v>99</v>
      </c>
      <c r="D1536" t="s">
        <v>100</v>
      </c>
      <c r="E1536" t="s">
        <v>101</v>
      </c>
      <c r="F1536"/>
      <c r="H1536"/>
      <c r="I1536" s="1" t="s">
        <v>102</v>
      </c>
    </row>
    <row r="1537" spans="1:9" x14ac:dyDescent="0.35">
      <c r="A1537" t="s">
        <v>26</v>
      </c>
      <c r="B1537" t="s">
        <v>36</v>
      </c>
      <c r="C1537" t="s">
        <v>745</v>
      </c>
      <c r="D1537" t="s">
        <v>746</v>
      </c>
      <c r="E1537" t="s">
        <v>747</v>
      </c>
      <c r="F1537"/>
      <c r="I1537" s="1" t="s">
        <v>748</v>
      </c>
    </row>
    <row r="1538" spans="1:9" x14ac:dyDescent="0.35">
      <c r="A1538" t="s">
        <v>26</v>
      </c>
      <c r="B1538" s="7" t="s">
        <v>71</v>
      </c>
      <c r="C1538" s="1" t="s">
        <v>83</v>
      </c>
      <c r="D1538" t="s">
        <v>84</v>
      </c>
      <c r="E1538" t="s">
        <v>85</v>
      </c>
      <c r="F1538"/>
      <c r="H1538"/>
      <c r="I1538" s="1" t="s">
        <v>86</v>
      </c>
    </row>
    <row r="1539" spans="1:9" x14ac:dyDescent="0.35">
      <c r="A1539" t="s">
        <v>26</v>
      </c>
      <c r="B1539" s="7" t="s">
        <v>71</v>
      </c>
      <c r="C1539" s="1" t="s">
        <v>150</v>
      </c>
      <c r="D1539" t="s">
        <v>151</v>
      </c>
      <c r="F1539"/>
      <c r="G1539" t="s">
        <v>152</v>
      </c>
      <c r="H1539" t="s">
        <v>1659</v>
      </c>
      <c r="I1539" s="1" t="s">
        <v>153</v>
      </c>
    </row>
    <row r="1540" spans="1:9" x14ac:dyDescent="0.35">
      <c r="A1540" t="s">
        <v>26</v>
      </c>
      <c r="B1540" s="7" t="s">
        <v>71</v>
      </c>
      <c r="C1540" s="1" t="s">
        <v>138</v>
      </c>
      <c r="D1540" t="s">
        <v>139</v>
      </c>
      <c r="E1540" t="s">
        <v>140</v>
      </c>
      <c r="F1540"/>
      <c r="G1540" t="s">
        <v>141</v>
      </c>
      <c r="H1540" t="s">
        <v>1657</v>
      </c>
      <c r="I1540" s="1" t="s">
        <v>142</v>
      </c>
    </row>
    <row r="1541" spans="1:9" x14ac:dyDescent="0.35">
      <c r="A1541" t="s">
        <v>26</v>
      </c>
      <c r="B1541" t="s">
        <v>10</v>
      </c>
      <c r="C1541" t="s">
        <v>713</v>
      </c>
      <c r="D1541" t="s">
        <v>714</v>
      </c>
      <c r="E1541" t="s">
        <v>715</v>
      </c>
      <c r="F1541"/>
      <c r="I1541" s="1" t="s">
        <v>716</v>
      </c>
    </row>
    <row r="1542" spans="1:9" x14ac:dyDescent="0.35">
      <c r="A1542" t="s">
        <v>26</v>
      </c>
      <c r="B1542" t="s">
        <v>10</v>
      </c>
      <c r="C1542" t="s">
        <v>103</v>
      </c>
      <c r="D1542" t="s">
        <v>104</v>
      </c>
      <c r="E1542" t="s">
        <v>105</v>
      </c>
      <c r="F1542"/>
      <c r="I1542" s="1" t="s">
        <v>722</v>
      </c>
    </row>
    <row r="1543" spans="1:9" x14ac:dyDescent="0.35">
      <c r="A1543" t="s">
        <v>26</v>
      </c>
      <c r="B1543" t="s">
        <v>12</v>
      </c>
      <c r="C1543" t="s">
        <v>618</v>
      </c>
      <c r="D1543" t="s">
        <v>619</v>
      </c>
      <c r="E1543" t="s">
        <v>620</v>
      </c>
      <c r="F1543"/>
      <c r="I1543" s="1" t="s">
        <v>621</v>
      </c>
    </row>
    <row r="1544" spans="1:9" x14ac:dyDescent="0.35">
      <c r="A1544" t="s">
        <v>51</v>
      </c>
      <c r="B1544" s="7" t="s">
        <v>71</v>
      </c>
      <c r="C1544" s="1" t="s">
        <v>138</v>
      </c>
      <c r="D1544" t="s">
        <v>139</v>
      </c>
      <c r="E1544" t="s">
        <v>140</v>
      </c>
      <c r="F1544"/>
      <c r="G1544" t="s">
        <v>141</v>
      </c>
      <c r="H1544" t="s">
        <v>1657</v>
      </c>
      <c r="I1544" s="1" t="s">
        <v>142</v>
      </c>
    </row>
    <row r="1545" spans="1:9" x14ac:dyDescent="0.35">
      <c r="A1545" t="s">
        <v>51</v>
      </c>
      <c r="B1545" s="7" t="s">
        <v>71</v>
      </c>
      <c r="C1545" t="s">
        <v>614</v>
      </c>
      <c r="D1545" t="s">
        <v>615</v>
      </c>
      <c r="F1545"/>
      <c r="G1545" t="s">
        <v>616</v>
      </c>
      <c r="H1545" s="7" t="s">
        <v>1660</v>
      </c>
      <c r="I1545" s="1" t="s">
        <v>617</v>
      </c>
    </row>
    <row r="1546" spans="1:9" x14ac:dyDescent="0.35">
      <c r="A1546" t="s">
        <v>51</v>
      </c>
      <c r="B1546" s="7" t="s">
        <v>12</v>
      </c>
      <c r="C1546" s="1" t="s">
        <v>62</v>
      </c>
      <c r="D1546" t="s">
        <v>133</v>
      </c>
      <c r="F1546"/>
      <c r="H1546"/>
      <c r="I1546" s="1" t="s">
        <v>134</v>
      </c>
    </row>
    <row r="1547" spans="1:9" x14ac:dyDescent="0.35">
      <c r="A1547" t="s">
        <v>27</v>
      </c>
      <c r="B1547" s="7" t="s">
        <v>71</v>
      </c>
      <c r="C1547" s="1" t="s">
        <v>150</v>
      </c>
      <c r="D1547" t="s">
        <v>151</v>
      </c>
      <c r="F1547"/>
      <c r="G1547" t="s">
        <v>152</v>
      </c>
      <c r="H1547" t="s">
        <v>1659</v>
      </c>
      <c r="I1547" s="1" t="s">
        <v>153</v>
      </c>
    </row>
    <row r="1548" spans="1:9" x14ac:dyDescent="0.35">
      <c r="A1548" t="s">
        <v>27</v>
      </c>
      <c r="B1548" t="s">
        <v>10</v>
      </c>
      <c r="C1548" t="s">
        <v>723</v>
      </c>
      <c r="D1548" t="s">
        <v>1655</v>
      </c>
      <c r="I1548" s="1" t="s">
        <v>1656</v>
      </c>
    </row>
    <row r="1549" spans="1:9" x14ac:dyDescent="0.35">
      <c r="A1549" t="s">
        <v>27</v>
      </c>
      <c r="B1549" s="7" t="s">
        <v>12</v>
      </c>
      <c r="C1549" s="1" t="s">
        <v>74</v>
      </c>
      <c r="D1549" t="s">
        <v>75</v>
      </c>
      <c r="E1549" t="s">
        <v>76</v>
      </c>
      <c r="F1549"/>
      <c r="H1549"/>
      <c r="I1549" s="1" t="s">
        <v>77</v>
      </c>
    </row>
    <row r="1550" spans="1:9" x14ac:dyDescent="0.35">
      <c r="A1550" t="s">
        <v>28</v>
      </c>
      <c r="B1550" s="7" t="s">
        <v>71</v>
      </c>
      <c r="C1550" s="1" t="s">
        <v>83</v>
      </c>
      <c r="D1550" t="s">
        <v>84</v>
      </c>
      <c r="E1550" t="s">
        <v>85</v>
      </c>
      <c r="F1550"/>
      <c r="H1550"/>
      <c r="I1550" s="1" t="s">
        <v>86</v>
      </c>
    </row>
    <row r="1551" spans="1:9" x14ac:dyDescent="0.35">
      <c r="A1551" t="s">
        <v>28</v>
      </c>
      <c r="B1551" t="s">
        <v>10</v>
      </c>
      <c r="C1551" t="s">
        <v>718</v>
      </c>
      <c r="D1551" t="s">
        <v>719</v>
      </c>
      <c r="E1551" t="s">
        <v>720</v>
      </c>
      <c r="F1551"/>
      <c r="I1551" s="1" t="s">
        <v>721</v>
      </c>
    </row>
    <row r="1552" spans="1:9" x14ac:dyDescent="0.35">
      <c r="A1552" t="s">
        <v>28</v>
      </c>
      <c r="B1552" s="7" t="s">
        <v>12</v>
      </c>
      <c r="C1552" s="1" t="s">
        <v>114</v>
      </c>
      <c r="D1552" t="s">
        <v>115</v>
      </c>
      <c r="E1552" t="s">
        <v>116</v>
      </c>
      <c r="F1552">
        <v>365</v>
      </c>
      <c r="H1552"/>
      <c r="I1552" s="1" t="s">
        <v>117</v>
      </c>
    </row>
    <row r="1553" spans="1:9" x14ac:dyDescent="0.35">
      <c r="A1553" t="s">
        <v>28</v>
      </c>
      <c r="B1553" s="7" t="s">
        <v>12</v>
      </c>
      <c r="C1553" s="1" t="s">
        <v>114</v>
      </c>
      <c r="D1553" t="s">
        <v>118</v>
      </c>
      <c r="E1553" t="s">
        <v>119</v>
      </c>
      <c r="F1553">
        <v>365</v>
      </c>
      <c r="H1553"/>
      <c r="I1553" s="1" t="s">
        <v>120</v>
      </c>
    </row>
    <row r="1554" spans="1:9" x14ac:dyDescent="0.35">
      <c r="A1554" t="s">
        <v>28</v>
      </c>
      <c r="B1554" s="7" t="s">
        <v>12</v>
      </c>
      <c r="C1554" s="1" t="s">
        <v>114</v>
      </c>
      <c r="D1554" t="s">
        <v>121</v>
      </c>
      <c r="E1554" t="s">
        <v>122</v>
      </c>
      <c r="F1554">
        <v>365</v>
      </c>
      <c r="H1554"/>
      <c r="I1554" s="1" t="s">
        <v>123</v>
      </c>
    </row>
    <row r="1555" spans="1:9" x14ac:dyDescent="0.35">
      <c r="A1555" t="s">
        <v>45</v>
      </c>
      <c r="B1555" s="7" t="s">
        <v>71</v>
      </c>
      <c r="C1555" s="1" t="s">
        <v>49</v>
      </c>
      <c r="D1555" t="s">
        <v>72</v>
      </c>
      <c r="E1555" t="s">
        <v>50</v>
      </c>
      <c r="F1555"/>
      <c r="H1555"/>
      <c r="I1555" s="1" t="s">
        <v>73</v>
      </c>
    </row>
    <row r="1556" spans="1:9" x14ac:dyDescent="0.35">
      <c r="A1556" t="s">
        <v>45</v>
      </c>
      <c r="B1556" s="7" t="s">
        <v>12</v>
      </c>
      <c r="C1556" s="1" t="s">
        <v>127</v>
      </c>
      <c r="D1556" t="s">
        <v>128</v>
      </c>
      <c r="F1556"/>
      <c r="H1556"/>
      <c r="I1556" s="1" t="s">
        <v>129</v>
      </c>
    </row>
    <row r="1557" spans="1:9" x14ac:dyDescent="0.35">
      <c r="A1557" t="s">
        <v>154</v>
      </c>
      <c r="B1557" s="7" t="s">
        <v>71</v>
      </c>
      <c r="C1557" s="1" t="s">
        <v>150</v>
      </c>
      <c r="D1557" t="s">
        <v>151</v>
      </c>
      <c r="F1557"/>
      <c r="G1557" t="s">
        <v>152</v>
      </c>
      <c r="H1557" t="s">
        <v>1659</v>
      </c>
      <c r="I1557" s="1" t="s">
        <v>153</v>
      </c>
    </row>
    <row r="1558" spans="1:9" x14ac:dyDescent="0.35">
      <c r="A1558" t="s">
        <v>29</v>
      </c>
      <c r="B1558" t="s">
        <v>36</v>
      </c>
      <c r="C1558" t="s">
        <v>706</v>
      </c>
      <c r="D1558" t="s">
        <v>706</v>
      </c>
      <c r="E1558" t="s">
        <v>707</v>
      </c>
      <c r="F1558"/>
      <c r="I1558" s="1" t="s">
        <v>708</v>
      </c>
    </row>
    <row r="1559" spans="1:9" x14ac:dyDescent="0.35">
      <c r="A1559" t="s">
        <v>52</v>
      </c>
      <c r="B1559" s="7" t="s">
        <v>71</v>
      </c>
      <c r="C1559" s="1" t="s">
        <v>138</v>
      </c>
      <c r="D1559" t="s">
        <v>139</v>
      </c>
      <c r="E1559" t="s">
        <v>140</v>
      </c>
      <c r="F1559"/>
      <c r="G1559" t="s">
        <v>141</v>
      </c>
      <c r="H1559" t="s">
        <v>1657</v>
      </c>
      <c r="I1559" s="1" t="s">
        <v>142</v>
      </c>
    </row>
    <row r="1560" spans="1:9" x14ac:dyDescent="0.35">
      <c r="A1560" t="s">
        <v>52</v>
      </c>
      <c r="B1560" s="7" t="s">
        <v>12</v>
      </c>
      <c r="C1560" s="1" t="s">
        <v>127</v>
      </c>
      <c r="D1560" t="s">
        <v>128</v>
      </c>
      <c r="F1560"/>
      <c r="H1560"/>
      <c r="I1560" s="1" t="s">
        <v>129</v>
      </c>
    </row>
    <row r="1561" spans="1:9" x14ac:dyDescent="0.35">
      <c r="A1561" t="s">
        <v>30</v>
      </c>
      <c r="B1561" s="7" t="s">
        <v>71</v>
      </c>
      <c r="C1561" s="1" t="s">
        <v>145</v>
      </c>
      <c r="D1561" t="s">
        <v>146</v>
      </c>
      <c r="E1561" t="s">
        <v>147</v>
      </c>
      <c r="F1561"/>
      <c r="G1561" t="s">
        <v>148</v>
      </c>
      <c r="H1561" t="s">
        <v>1658</v>
      </c>
      <c r="I1561" s="1" t="s">
        <v>149</v>
      </c>
    </row>
    <row r="1562" spans="1:9" x14ac:dyDescent="0.35">
      <c r="A1562" t="s">
        <v>30</v>
      </c>
      <c r="B1562" t="s">
        <v>10</v>
      </c>
      <c r="C1562" t="s">
        <v>723</v>
      </c>
      <c r="D1562" t="s">
        <v>1655</v>
      </c>
      <c r="I1562" s="1" t="s">
        <v>1656</v>
      </c>
    </row>
    <row r="1563" spans="1:9" x14ac:dyDescent="0.35">
      <c r="A1563" t="s">
        <v>30</v>
      </c>
      <c r="B1563" t="s">
        <v>10</v>
      </c>
      <c r="C1563" t="s">
        <v>47</v>
      </c>
      <c r="D1563" t="s">
        <v>710</v>
      </c>
      <c r="E1563" t="s">
        <v>711</v>
      </c>
      <c r="F1563"/>
      <c r="I1563" s="1" t="s">
        <v>712</v>
      </c>
    </row>
    <row r="1564" spans="1:9" x14ac:dyDescent="0.35">
      <c r="A1564" t="s">
        <v>30</v>
      </c>
      <c r="B1564" t="s">
        <v>10</v>
      </c>
      <c r="C1564" t="s">
        <v>741</v>
      </c>
      <c r="D1564" t="s">
        <v>742</v>
      </c>
      <c r="E1564" t="s">
        <v>743</v>
      </c>
      <c r="F1564"/>
      <c r="I1564" s="1" t="s">
        <v>744</v>
      </c>
    </row>
    <row r="1565" spans="1:9" x14ac:dyDescent="0.35">
      <c r="A1565" t="s">
        <v>30</v>
      </c>
      <c r="B1565" s="7" t="s">
        <v>12</v>
      </c>
      <c r="C1565" s="1" t="s">
        <v>124</v>
      </c>
      <c r="D1565" t="s">
        <v>125</v>
      </c>
      <c r="F1565"/>
      <c r="H1565"/>
      <c r="I1565" s="1" t="s">
        <v>126</v>
      </c>
    </row>
    <row r="1566" spans="1:9" x14ac:dyDescent="0.35">
      <c r="A1566" t="s">
        <v>30</v>
      </c>
      <c r="B1566" s="7" t="s">
        <v>12</v>
      </c>
      <c r="C1566" s="1" t="s">
        <v>56</v>
      </c>
      <c r="D1566" t="s">
        <v>111</v>
      </c>
      <c r="E1566" t="s">
        <v>112</v>
      </c>
      <c r="F1566">
        <v>365</v>
      </c>
      <c r="H1566"/>
      <c r="I1566" s="1" t="s">
        <v>113</v>
      </c>
    </row>
    <row r="1567" spans="1:9" x14ac:dyDescent="0.35">
      <c r="A1567" t="s">
        <v>53</v>
      </c>
      <c r="B1567" s="7" t="s">
        <v>71</v>
      </c>
      <c r="C1567" s="1" t="s">
        <v>150</v>
      </c>
      <c r="D1567" t="s">
        <v>151</v>
      </c>
      <c r="F1567"/>
      <c r="G1567" t="s">
        <v>152</v>
      </c>
      <c r="H1567" t="s">
        <v>1659</v>
      </c>
      <c r="I1567" s="1" t="s">
        <v>153</v>
      </c>
    </row>
    <row r="1568" spans="1:9" x14ac:dyDescent="0.35">
      <c r="A1568" t="s">
        <v>53</v>
      </c>
      <c r="B1568" t="s">
        <v>10</v>
      </c>
      <c r="C1568" t="s">
        <v>713</v>
      </c>
      <c r="D1568" t="s">
        <v>714</v>
      </c>
      <c r="E1568" t="s">
        <v>715</v>
      </c>
      <c r="F1568"/>
      <c r="I1568" s="1" t="s">
        <v>716</v>
      </c>
    </row>
    <row r="1569" spans="1:9" x14ac:dyDescent="0.35">
      <c r="A1569" t="s">
        <v>31</v>
      </c>
      <c r="B1569" t="s">
        <v>10</v>
      </c>
      <c r="C1569" t="s">
        <v>48</v>
      </c>
      <c r="D1569" t="s">
        <v>734</v>
      </c>
      <c r="E1569" t="s">
        <v>735</v>
      </c>
      <c r="F1569"/>
      <c r="I1569" s="1" t="s">
        <v>736</v>
      </c>
    </row>
    <row r="1570" spans="1:9" x14ac:dyDescent="0.35">
      <c r="A1570" t="s">
        <v>622</v>
      </c>
      <c r="B1570" t="s">
        <v>12</v>
      </c>
      <c r="C1570" t="s">
        <v>618</v>
      </c>
      <c r="D1570" t="s">
        <v>619</v>
      </c>
      <c r="E1570" t="s">
        <v>620</v>
      </c>
      <c r="F1570"/>
      <c r="I1570" s="1" t="s">
        <v>621</v>
      </c>
    </row>
    <row r="1571" spans="1:9" x14ac:dyDescent="0.35">
      <c r="A1571" t="s">
        <v>32</v>
      </c>
      <c r="B1571" t="s">
        <v>10</v>
      </c>
      <c r="C1571" s="2" t="s">
        <v>737</v>
      </c>
      <c r="D1571" t="s">
        <v>738</v>
      </c>
      <c r="E1571" t="s">
        <v>739</v>
      </c>
      <c r="F1571"/>
      <c r="I1571" s="1" t="s">
        <v>740</v>
      </c>
    </row>
    <row r="1572" spans="1:9" x14ac:dyDescent="0.35">
      <c r="A1572" t="s">
        <v>32</v>
      </c>
      <c r="B1572" t="s">
        <v>12</v>
      </c>
      <c r="C1572" t="s">
        <v>57</v>
      </c>
      <c r="D1572" t="s">
        <v>624</v>
      </c>
      <c r="E1572" t="s">
        <v>625</v>
      </c>
      <c r="F1572"/>
      <c r="I1572" s="1" t="s">
        <v>626</v>
      </c>
    </row>
    <row r="1573" spans="1:9" x14ac:dyDescent="0.35">
      <c r="A1573" t="s">
        <v>32</v>
      </c>
      <c r="B1573" s="7" t="s">
        <v>12</v>
      </c>
      <c r="C1573" s="1" t="s">
        <v>16</v>
      </c>
      <c r="D1573" t="s">
        <v>90</v>
      </c>
      <c r="E1573" t="s">
        <v>91</v>
      </c>
      <c r="F1573"/>
      <c r="H1573"/>
      <c r="I1573" s="1" t="s">
        <v>92</v>
      </c>
    </row>
    <row r="1574" spans="1:9" x14ac:dyDescent="0.35">
      <c r="A1574" t="s">
        <v>32</v>
      </c>
      <c r="B1574" s="7" t="s">
        <v>12</v>
      </c>
      <c r="C1574" s="1" t="s">
        <v>48</v>
      </c>
      <c r="D1574" t="s">
        <v>68</v>
      </c>
      <c r="E1574" t="s">
        <v>69</v>
      </c>
      <c r="F1574">
        <v>365</v>
      </c>
      <c r="H1574"/>
      <c r="I1574" s="1" t="s">
        <v>70</v>
      </c>
    </row>
    <row r="1575" spans="1:9" x14ac:dyDescent="0.35">
      <c r="A1575" t="s">
        <v>33</v>
      </c>
      <c r="B1575" t="s">
        <v>36</v>
      </c>
      <c r="C1575" t="s">
        <v>726</v>
      </c>
      <c r="D1575" t="s">
        <v>727</v>
      </c>
      <c r="E1575" t="s">
        <v>728</v>
      </c>
      <c r="F1575"/>
      <c r="I1575" s="1" t="s">
        <v>729</v>
      </c>
    </row>
    <row r="1576" spans="1:9" x14ac:dyDescent="0.35">
      <c r="A1576" t="s">
        <v>33</v>
      </c>
      <c r="B1576" t="s">
        <v>36</v>
      </c>
      <c r="C1576" t="s">
        <v>745</v>
      </c>
      <c r="D1576" t="s">
        <v>746</v>
      </c>
      <c r="E1576" t="s">
        <v>747</v>
      </c>
      <c r="F1576"/>
      <c r="I1576" s="1" t="s">
        <v>748</v>
      </c>
    </row>
    <row r="1577" spans="1:9" x14ac:dyDescent="0.35">
      <c r="A1577" t="s">
        <v>33</v>
      </c>
      <c r="B1577" t="s">
        <v>36</v>
      </c>
      <c r="C1577" t="s">
        <v>706</v>
      </c>
      <c r="D1577" t="s">
        <v>706</v>
      </c>
      <c r="E1577" t="s">
        <v>707</v>
      </c>
      <c r="F1577"/>
      <c r="I1577" s="1" t="s">
        <v>708</v>
      </c>
    </row>
    <row r="1578" spans="1:9" x14ac:dyDescent="0.35">
      <c r="A1578" t="s">
        <v>33</v>
      </c>
      <c r="B1578" t="s">
        <v>10</v>
      </c>
      <c r="C1578" t="s">
        <v>723</v>
      </c>
      <c r="D1578" t="s">
        <v>724</v>
      </c>
      <c r="F1578"/>
      <c r="I1578" s="1" t="s">
        <v>725</v>
      </c>
    </row>
    <row r="1579" spans="1:9" x14ac:dyDescent="0.35">
      <c r="A1579" t="s">
        <v>33</v>
      </c>
      <c r="B1579" t="s">
        <v>10</v>
      </c>
      <c r="C1579" t="s">
        <v>47</v>
      </c>
      <c r="D1579" t="s">
        <v>710</v>
      </c>
      <c r="E1579" t="s">
        <v>711</v>
      </c>
      <c r="F1579"/>
      <c r="I1579" s="1" t="s">
        <v>712</v>
      </c>
    </row>
    <row r="1580" spans="1:9" x14ac:dyDescent="0.35">
      <c r="A1580" t="s">
        <v>623</v>
      </c>
      <c r="B1580" t="s">
        <v>12</v>
      </c>
      <c r="C1580" t="s">
        <v>618</v>
      </c>
      <c r="D1580" t="s">
        <v>619</v>
      </c>
      <c r="E1580" t="s">
        <v>620</v>
      </c>
      <c r="F1580"/>
      <c r="I1580" s="1" t="s">
        <v>621</v>
      </c>
    </row>
    <row r="1581" spans="1:9" x14ac:dyDescent="0.35">
      <c r="A1581" t="s">
        <v>34</v>
      </c>
      <c r="B1581" s="7" t="s">
        <v>71</v>
      </c>
      <c r="C1581" s="1" t="s">
        <v>150</v>
      </c>
      <c r="D1581" t="s">
        <v>151</v>
      </c>
      <c r="F1581"/>
      <c r="G1581" t="s">
        <v>152</v>
      </c>
      <c r="H1581" t="s">
        <v>1659</v>
      </c>
      <c r="I1581" s="1" t="s">
        <v>153</v>
      </c>
    </row>
    <row r="1582" spans="1:9" x14ac:dyDescent="0.35">
      <c r="A1582" t="s">
        <v>34</v>
      </c>
      <c r="B1582" t="s">
        <v>10</v>
      </c>
      <c r="C1582" t="s">
        <v>718</v>
      </c>
      <c r="D1582" t="s">
        <v>719</v>
      </c>
      <c r="E1582" t="s">
        <v>720</v>
      </c>
      <c r="F1582"/>
      <c r="I1582" s="1" t="s">
        <v>721</v>
      </c>
    </row>
    <row r="1583" spans="1:9" x14ac:dyDescent="0.35">
      <c r="A1583" t="s">
        <v>34</v>
      </c>
      <c r="B1583" t="s">
        <v>12</v>
      </c>
      <c r="C1583" t="s">
        <v>59</v>
      </c>
      <c r="D1583" t="s">
        <v>659</v>
      </c>
      <c r="E1583" t="s">
        <v>58</v>
      </c>
      <c r="F1583"/>
      <c r="I1583" s="1" t="s">
        <v>660</v>
      </c>
    </row>
    <row r="1584" spans="1:9" x14ac:dyDescent="0.35">
      <c r="A1584" t="s">
        <v>61</v>
      </c>
      <c r="B1584" s="7" t="s">
        <v>71</v>
      </c>
      <c r="C1584" s="1" t="s">
        <v>138</v>
      </c>
      <c r="D1584" t="s">
        <v>139</v>
      </c>
      <c r="E1584" t="s">
        <v>140</v>
      </c>
      <c r="F1584"/>
      <c r="G1584" t="s">
        <v>141</v>
      </c>
      <c r="H1584" t="s">
        <v>1657</v>
      </c>
      <c r="I1584" s="1" t="s">
        <v>142</v>
      </c>
    </row>
    <row r="1585" spans="1:9" x14ac:dyDescent="0.35">
      <c r="A1585" t="s">
        <v>35</v>
      </c>
      <c r="B1585" t="s">
        <v>10</v>
      </c>
      <c r="C1585" t="s">
        <v>48</v>
      </c>
      <c r="D1585" t="s">
        <v>703</v>
      </c>
      <c r="E1585" t="s">
        <v>704</v>
      </c>
      <c r="F1585"/>
      <c r="I1585" s="1" t="s">
        <v>705</v>
      </c>
    </row>
    <row r="1586" spans="1:9" x14ac:dyDescent="0.35">
      <c r="A1586" t="s">
        <v>35</v>
      </c>
      <c r="B1586" t="s">
        <v>10</v>
      </c>
      <c r="C1586" t="s">
        <v>48</v>
      </c>
      <c r="D1586" t="s">
        <v>734</v>
      </c>
      <c r="E1586" t="s">
        <v>735</v>
      </c>
      <c r="F1586"/>
      <c r="I1586" s="1" t="s">
        <v>736</v>
      </c>
    </row>
    <row r="1587" spans="1:9" x14ac:dyDescent="0.35">
      <c r="A1587" t="s">
        <v>35</v>
      </c>
      <c r="B1587" t="s">
        <v>10</v>
      </c>
      <c r="C1587" t="s">
        <v>741</v>
      </c>
      <c r="D1587" t="s">
        <v>742</v>
      </c>
      <c r="E1587" t="s">
        <v>743</v>
      </c>
      <c r="F1587"/>
      <c r="I1587" s="1" t="s">
        <v>744</v>
      </c>
    </row>
    <row r="1588" spans="1:9" x14ac:dyDescent="0.35">
      <c r="A1588" t="s">
        <v>54</v>
      </c>
      <c r="B1588" t="s">
        <v>36</v>
      </c>
      <c r="C1588" t="s">
        <v>726</v>
      </c>
      <c r="D1588" t="s">
        <v>727</v>
      </c>
      <c r="E1588" t="s">
        <v>728</v>
      </c>
      <c r="F1588"/>
      <c r="I1588" s="1" t="s">
        <v>729</v>
      </c>
    </row>
    <row r="1589" spans="1:9" x14ac:dyDescent="0.35">
      <c r="A1589" t="s">
        <v>54</v>
      </c>
      <c r="B1589" s="7" t="s">
        <v>12</v>
      </c>
      <c r="C1589" s="1" t="s">
        <v>127</v>
      </c>
      <c r="D1589" t="s">
        <v>128</v>
      </c>
      <c r="F1589"/>
      <c r="H1589"/>
      <c r="I1589" s="1" t="s">
        <v>129</v>
      </c>
    </row>
    <row r="1590" spans="1:9" x14ac:dyDescent="0.35">
      <c r="A1590" t="s">
        <v>37</v>
      </c>
      <c r="B1590" s="7" t="s">
        <v>78</v>
      </c>
      <c r="C1590" s="1" t="s">
        <v>79</v>
      </c>
      <c r="D1590" t="s">
        <v>80</v>
      </c>
      <c r="E1590" t="s">
        <v>81</v>
      </c>
      <c r="F1590"/>
      <c r="H1590"/>
      <c r="I1590" s="1" t="s">
        <v>82</v>
      </c>
    </row>
    <row r="1591" spans="1:9" x14ac:dyDescent="0.35">
      <c r="A1591" t="s">
        <v>37</v>
      </c>
      <c r="B1591" t="s">
        <v>10</v>
      </c>
      <c r="C1591" s="2" t="s">
        <v>723</v>
      </c>
      <c r="D1591" t="s">
        <v>724</v>
      </c>
      <c r="F1591"/>
      <c r="I1591" s="1" t="s">
        <v>725</v>
      </c>
    </row>
    <row r="1592" spans="1:9" x14ac:dyDescent="0.35">
      <c r="A1592" t="s">
        <v>37</v>
      </c>
      <c r="B1592" t="s">
        <v>10</v>
      </c>
      <c r="C1592" t="s">
        <v>723</v>
      </c>
      <c r="D1592" t="s">
        <v>1651</v>
      </c>
      <c r="I1592" s="1" t="s">
        <v>1652</v>
      </c>
    </row>
    <row r="1593" spans="1:9" x14ac:dyDescent="0.35">
      <c r="A1593" t="s">
        <v>37</v>
      </c>
      <c r="B1593" t="s">
        <v>10</v>
      </c>
      <c r="C1593" t="s">
        <v>723</v>
      </c>
      <c r="D1593" t="s">
        <v>1653</v>
      </c>
      <c r="I1593" s="1" t="s">
        <v>1654</v>
      </c>
    </row>
    <row r="1594" spans="1:9" x14ac:dyDescent="0.35">
      <c r="A1594" t="s">
        <v>37</v>
      </c>
      <c r="B1594" s="7" t="s">
        <v>12</v>
      </c>
      <c r="C1594" s="1" t="s">
        <v>96</v>
      </c>
      <c r="D1594" t="s">
        <v>97</v>
      </c>
      <c r="F1594"/>
      <c r="H1594"/>
      <c r="I1594" s="1" t="s">
        <v>98</v>
      </c>
    </row>
    <row r="1595" spans="1:9" x14ac:dyDescent="0.35">
      <c r="A1595" t="s">
        <v>37</v>
      </c>
      <c r="B1595" s="7" t="s">
        <v>12</v>
      </c>
      <c r="C1595" s="1" t="s">
        <v>44</v>
      </c>
      <c r="D1595" t="s">
        <v>143</v>
      </c>
      <c r="F1595"/>
      <c r="H1595"/>
      <c r="I1595" s="1" t="s">
        <v>144</v>
      </c>
    </row>
    <row r="1596" spans="1:9" x14ac:dyDescent="0.35">
      <c r="A1596" t="s">
        <v>37</v>
      </c>
      <c r="B1596" t="s">
        <v>12</v>
      </c>
      <c r="C1596" t="s">
        <v>43</v>
      </c>
      <c r="D1596" t="s">
        <v>657</v>
      </c>
      <c r="F1596"/>
      <c r="I1596" s="1" t="s">
        <v>658</v>
      </c>
    </row>
    <row r="1597" spans="1:9" x14ac:dyDescent="0.35">
      <c r="A1597" t="s">
        <v>37</v>
      </c>
      <c r="B1597" t="s">
        <v>12</v>
      </c>
      <c r="C1597" t="s">
        <v>14</v>
      </c>
      <c r="D1597" t="s">
        <v>648</v>
      </c>
      <c r="F1597"/>
      <c r="I1597" s="1" t="s">
        <v>649</v>
      </c>
    </row>
    <row r="1598" spans="1:9" x14ac:dyDescent="0.35">
      <c r="A1598" t="s">
        <v>37</v>
      </c>
      <c r="B1598" t="s">
        <v>12</v>
      </c>
      <c r="C1598" t="s">
        <v>14</v>
      </c>
      <c r="D1598" t="s">
        <v>650</v>
      </c>
      <c r="F1598"/>
      <c r="I1598" s="1" t="s">
        <v>651</v>
      </c>
    </row>
    <row r="1599" spans="1:9" x14ac:dyDescent="0.35">
      <c r="A1599" t="s">
        <v>37</v>
      </c>
      <c r="B1599" t="s">
        <v>12</v>
      </c>
      <c r="C1599" t="s">
        <v>14</v>
      </c>
      <c r="D1599" t="s">
        <v>661</v>
      </c>
      <c r="F1599"/>
      <c r="I1599" s="1" t="s">
        <v>662</v>
      </c>
    </row>
    <row r="1600" spans="1:9" x14ac:dyDescent="0.35">
      <c r="A1600" t="s">
        <v>38</v>
      </c>
      <c r="B1600" s="7" t="s">
        <v>71</v>
      </c>
      <c r="C1600" s="1" t="s">
        <v>145</v>
      </c>
      <c r="D1600" t="s">
        <v>146</v>
      </c>
      <c r="E1600" t="s">
        <v>147</v>
      </c>
      <c r="F1600"/>
      <c r="G1600" t="s">
        <v>148</v>
      </c>
      <c r="H1600" t="s">
        <v>1658</v>
      </c>
      <c r="I1600" s="1" t="s">
        <v>149</v>
      </c>
    </row>
    <row r="1601" spans="1:9" x14ac:dyDescent="0.35">
      <c r="A1601" t="s">
        <v>38</v>
      </c>
      <c r="B1601" t="s">
        <v>10</v>
      </c>
      <c r="C1601" t="s">
        <v>737</v>
      </c>
      <c r="D1601" t="s">
        <v>738</v>
      </c>
      <c r="E1601" t="s">
        <v>739</v>
      </c>
      <c r="F1601"/>
      <c r="I1601" s="1" t="s">
        <v>740</v>
      </c>
    </row>
    <row r="1602" spans="1:9" x14ac:dyDescent="0.35">
      <c r="A1602" t="s">
        <v>38</v>
      </c>
      <c r="B1602" t="s">
        <v>10</v>
      </c>
      <c r="C1602" t="s">
        <v>741</v>
      </c>
      <c r="D1602" t="s">
        <v>742</v>
      </c>
      <c r="E1602" t="s">
        <v>743</v>
      </c>
      <c r="F1602"/>
      <c r="I1602" s="1" t="s">
        <v>744</v>
      </c>
    </row>
    <row r="1603" spans="1:9" x14ac:dyDescent="0.35">
      <c r="A1603" t="s">
        <v>717</v>
      </c>
      <c r="B1603" t="s">
        <v>10</v>
      </c>
      <c r="C1603" t="s">
        <v>713</v>
      </c>
      <c r="D1603" t="s">
        <v>714</v>
      </c>
      <c r="E1603" t="s">
        <v>715</v>
      </c>
      <c r="F1603"/>
      <c r="I1603" s="1" t="s">
        <v>716</v>
      </c>
    </row>
    <row r="1604" spans="1:9" x14ac:dyDescent="0.35">
      <c r="A1604" t="s">
        <v>39</v>
      </c>
      <c r="B1604" t="s">
        <v>36</v>
      </c>
      <c r="C1604" t="s">
        <v>726</v>
      </c>
      <c r="D1604" t="s">
        <v>727</v>
      </c>
      <c r="E1604" t="s">
        <v>728</v>
      </c>
      <c r="F1604"/>
      <c r="I1604" s="1" t="s">
        <v>729</v>
      </c>
    </row>
    <row r="1605" spans="1:9" x14ac:dyDescent="0.35">
      <c r="A1605" t="s">
        <v>39</v>
      </c>
      <c r="B1605" t="s">
        <v>36</v>
      </c>
      <c r="C1605" t="s">
        <v>745</v>
      </c>
      <c r="D1605" t="s">
        <v>746</v>
      </c>
      <c r="E1605" t="s">
        <v>747</v>
      </c>
      <c r="F1605"/>
      <c r="I1605" s="1" t="s">
        <v>748</v>
      </c>
    </row>
    <row r="1606" spans="1:9" x14ac:dyDescent="0.35">
      <c r="A1606" t="s">
        <v>39</v>
      </c>
      <c r="B1606" t="s">
        <v>36</v>
      </c>
      <c r="C1606" t="s">
        <v>706</v>
      </c>
      <c r="D1606" t="s">
        <v>706</v>
      </c>
      <c r="E1606" t="s">
        <v>707</v>
      </c>
      <c r="F1606"/>
      <c r="I1606" s="1" t="s">
        <v>708</v>
      </c>
    </row>
    <row r="1607" spans="1:9" x14ac:dyDescent="0.35">
      <c r="A1607" t="s">
        <v>39</v>
      </c>
      <c r="B1607" t="s">
        <v>10</v>
      </c>
      <c r="C1607" t="s">
        <v>713</v>
      </c>
      <c r="D1607" t="s">
        <v>714</v>
      </c>
      <c r="E1607" t="s">
        <v>715</v>
      </c>
      <c r="F1607"/>
      <c r="I1607" s="1" t="s">
        <v>716</v>
      </c>
    </row>
    <row r="1608" spans="1:9" x14ac:dyDescent="0.35">
      <c r="A1608" t="s">
        <v>39</v>
      </c>
      <c r="B1608" t="s">
        <v>10</v>
      </c>
      <c r="C1608" t="s">
        <v>47</v>
      </c>
      <c r="D1608" t="s">
        <v>710</v>
      </c>
      <c r="E1608" t="s">
        <v>711</v>
      </c>
      <c r="F1608"/>
      <c r="I1608" s="1" t="s">
        <v>712</v>
      </c>
    </row>
    <row r="1609" spans="1:9" x14ac:dyDescent="0.35">
      <c r="A1609" t="s">
        <v>39</v>
      </c>
      <c r="B1609" t="s">
        <v>12</v>
      </c>
      <c r="C1609" t="s">
        <v>618</v>
      </c>
      <c r="D1609" t="s">
        <v>619</v>
      </c>
      <c r="E1609" t="s">
        <v>620</v>
      </c>
      <c r="F1609"/>
      <c r="I1609" s="1" t="s">
        <v>621</v>
      </c>
    </row>
    <row r="1610" spans="1:9" x14ac:dyDescent="0.35">
      <c r="A1610" t="s">
        <v>40</v>
      </c>
      <c r="B1610" s="7" t="s">
        <v>71</v>
      </c>
      <c r="C1610" s="1" t="s">
        <v>49</v>
      </c>
      <c r="D1610" t="s">
        <v>72</v>
      </c>
      <c r="E1610" t="s">
        <v>50</v>
      </c>
      <c r="F1610"/>
      <c r="H1610"/>
      <c r="I1610" s="1" t="s">
        <v>73</v>
      </c>
    </row>
    <row r="1611" spans="1:9" x14ac:dyDescent="0.35">
      <c r="A1611" t="s">
        <v>40</v>
      </c>
      <c r="B1611" t="s">
        <v>10</v>
      </c>
      <c r="C1611" t="s">
        <v>47</v>
      </c>
      <c r="D1611" t="s">
        <v>710</v>
      </c>
      <c r="E1611" t="s">
        <v>711</v>
      </c>
      <c r="F1611"/>
      <c r="I1611" s="1" t="s">
        <v>712</v>
      </c>
    </row>
    <row r="1612" spans="1:9" x14ac:dyDescent="0.35">
      <c r="A1612" t="s">
        <v>40</v>
      </c>
      <c r="B1612" s="7" t="s">
        <v>12</v>
      </c>
      <c r="C1612" s="1" t="s">
        <v>16</v>
      </c>
      <c r="D1612" t="s">
        <v>87</v>
      </c>
      <c r="E1612" t="s">
        <v>88</v>
      </c>
      <c r="F1612"/>
      <c r="H1612"/>
      <c r="I1612" s="1" t="s">
        <v>89</v>
      </c>
    </row>
    <row r="1613" spans="1:9" x14ac:dyDescent="0.35">
      <c r="A1613" t="s">
        <v>41</v>
      </c>
      <c r="B1613" t="s">
        <v>10</v>
      </c>
      <c r="C1613" t="s">
        <v>761</v>
      </c>
      <c r="D1613" t="s">
        <v>762</v>
      </c>
      <c r="E1613" t="s">
        <v>763</v>
      </c>
      <c r="F1613"/>
      <c r="I1613" s="1" t="s">
        <v>764</v>
      </c>
    </row>
    <row r="1614" spans="1:9" x14ac:dyDescent="0.35">
      <c r="A1614" t="s">
        <v>41</v>
      </c>
      <c r="B1614" t="s">
        <v>10</v>
      </c>
      <c r="C1614" t="s">
        <v>47</v>
      </c>
      <c r="D1614" t="s">
        <v>710</v>
      </c>
      <c r="E1614" t="s">
        <v>711</v>
      </c>
      <c r="F1614"/>
      <c r="I1614" s="1" t="s">
        <v>712</v>
      </c>
    </row>
    <row r="1615" spans="1:9" x14ac:dyDescent="0.35">
      <c r="A1615" t="s">
        <v>42</v>
      </c>
      <c r="B1615" t="s">
        <v>10</v>
      </c>
      <c r="C1615" t="s">
        <v>737</v>
      </c>
      <c r="D1615" t="s">
        <v>738</v>
      </c>
      <c r="E1615" t="s">
        <v>739</v>
      </c>
      <c r="F1615"/>
      <c r="I1615" s="1" t="s">
        <v>740</v>
      </c>
    </row>
    <row r="1616" spans="1:9" x14ac:dyDescent="0.35">
      <c r="A1616" t="s">
        <v>55</v>
      </c>
      <c r="B1616" s="7" t="s">
        <v>78</v>
      </c>
      <c r="C1616" s="1" t="s">
        <v>99</v>
      </c>
      <c r="D1616" t="s">
        <v>100</v>
      </c>
      <c r="E1616" t="s">
        <v>101</v>
      </c>
      <c r="F1616"/>
      <c r="H1616"/>
      <c r="I1616" s="1" t="s">
        <v>102</v>
      </c>
    </row>
    <row r="1617" spans="1:9" x14ac:dyDescent="0.35">
      <c r="A1617" t="s">
        <v>55</v>
      </c>
      <c r="B1617" s="7" t="s">
        <v>78</v>
      </c>
      <c r="C1617" s="1" t="s">
        <v>79</v>
      </c>
      <c r="D1617" t="s">
        <v>80</v>
      </c>
      <c r="E1617" t="s">
        <v>81</v>
      </c>
      <c r="F1617"/>
      <c r="H1617"/>
      <c r="I1617" s="1" t="s">
        <v>82</v>
      </c>
    </row>
    <row r="1618" spans="1:9" x14ac:dyDescent="0.35">
      <c r="A1618" t="s">
        <v>55</v>
      </c>
      <c r="B1618" s="7" t="s">
        <v>78</v>
      </c>
      <c r="C1618" s="1" t="s">
        <v>103</v>
      </c>
      <c r="D1618" t="s">
        <v>104</v>
      </c>
      <c r="E1618" t="s">
        <v>105</v>
      </c>
      <c r="F1618"/>
      <c r="H1618"/>
      <c r="I1618" s="1" t="s">
        <v>106</v>
      </c>
    </row>
    <row r="1619" spans="1:9" x14ac:dyDescent="0.35">
      <c r="A1619" t="s">
        <v>55</v>
      </c>
      <c r="B1619" t="s">
        <v>36</v>
      </c>
      <c r="C1619" t="s">
        <v>726</v>
      </c>
      <c r="D1619" t="s">
        <v>727</v>
      </c>
      <c r="E1619" t="s">
        <v>728</v>
      </c>
      <c r="F1619"/>
      <c r="I1619" s="1" t="s">
        <v>729</v>
      </c>
    </row>
    <row r="1620" spans="1:9" x14ac:dyDescent="0.35">
      <c r="A1620" t="s">
        <v>55</v>
      </c>
      <c r="B1620" t="s">
        <v>36</v>
      </c>
      <c r="C1620" t="s">
        <v>745</v>
      </c>
      <c r="D1620" t="s">
        <v>746</v>
      </c>
      <c r="E1620" t="s">
        <v>747</v>
      </c>
      <c r="F1620"/>
      <c r="I1620" s="1" t="s">
        <v>748</v>
      </c>
    </row>
    <row r="1621" spans="1:9" x14ac:dyDescent="0.35">
      <c r="A1621" t="s">
        <v>55</v>
      </c>
      <c r="B1621" t="s">
        <v>36</v>
      </c>
      <c r="C1621" t="s">
        <v>706</v>
      </c>
      <c r="D1621" t="s">
        <v>706</v>
      </c>
      <c r="E1621" t="s">
        <v>707</v>
      </c>
      <c r="F1621"/>
      <c r="I1621" s="1" t="s">
        <v>708</v>
      </c>
    </row>
    <row r="1622" spans="1:9" x14ac:dyDescent="0.35">
      <c r="A1622" t="s">
        <v>55</v>
      </c>
      <c r="B1622" s="7" t="s">
        <v>71</v>
      </c>
      <c r="C1622" s="1" t="s">
        <v>83</v>
      </c>
      <c r="D1622" t="s">
        <v>84</v>
      </c>
      <c r="E1622" t="s">
        <v>85</v>
      </c>
      <c r="F1622"/>
      <c r="H1622"/>
      <c r="I1622" s="1" t="s">
        <v>86</v>
      </c>
    </row>
    <row r="1623" spans="1:9" x14ac:dyDescent="0.35">
      <c r="A1623" t="s">
        <v>55</v>
      </c>
      <c r="B1623" s="7" t="s">
        <v>71</v>
      </c>
      <c r="C1623" s="1" t="s">
        <v>49</v>
      </c>
      <c r="D1623" t="s">
        <v>72</v>
      </c>
      <c r="E1623" t="s">
        <v>50</v>
      </c>
      <c r="F1623"/>
      <c r="H1623"/>
      <c r="I1623" s="1" t="s">
        <v>73</v>
      </c>
    </row>
    <row r="1624" spans="1:9" x14ac:dyDescent="0.35">
      <c r="A1624" t="s">
        <v>55</v>
      </c>
      <c r="B1624" s="7" t="s">
        <v>71</v>
      </c>
      <c r="C1624" s="1" t="s">
        <v>150</v>
      </c>
      <c r="D1624" t="s">
        <v>151</v>
      </c>
      <c r="F1624"/>
      <c r="G1624" t="s">
        <v>152</v>
      </c>
      <c r="H1624" t="s">
        <v>1659</v>
      </c>
      <c r="I1624" s="1" t="s">
        <v>153</v>
      </c>
    </row>
    <row r="1625" spans="1:9" x14ac:dyDescent="0.35">
      <c r="A1625" t="s">
        <v>55</v>
      </c>
      <c r="B1625" s="7" t="s">
        <v>71</v>
      </c>
      <c r="C1625" s="1" t="s">
        <v>145</v>
      </c>
      <c r="D1625" t="s">
        <v>146</v>
      </c>
      <c r="E1625" t="s">
        <v>147</v>
      </c>
      <c r="F1625"/>
      <c r="G1625" t="s">
        <v>148</v>
      </c>
      <c r="H1625" t="s">
        <v>1658</v>
      </c>
      <c r="I1625" s="1" t="s">
        <v>149</v>
      </c>
    </row>
    <row r="1626" spans="1:9" x14ac:dyDescent="0.35">
      <c r="A1626" t="s">
        <v>55</v>
      </c>
      <c r="B1626" s="7" t="s">
        <v>71</v>
      </c>
      <c r="C1626" s="1" t="s">
        <v>138</v>
      </c>
      <c r="D1626" t="s">
        <v>139</v>
      </c>
      <c r="E1626" t="s">
        <v>140</v>
      </c>
      <c r="F1626"/>
      <c r="G1626" t="s">
        <v>141</v>
      </c>
      <c r="H1626" t="s">
        <v>1657</v>
      </c>
      <c r="I1626" s="1" t="s">
        <v>142</v>
      </c>
    </row>
    <row r="1627" spans="1:9" x14ac:dyDescent="0.35">
      <c r="A1627" t="s">
        <v>55</v>
      </c>
      <c r="B1627" s="7" t="s">
        <v>71</v>
      </c>
      <c r="C1627" t="s">
        <v>614</v>
      </c>
      <c r="D1627" t="s">
        <v>615</v>
      </c>
      <c r="F1627"/>
      <c r="G1627" t="s">
        <v>616</v>
      </c>
      <c r="H1627" s="7" t="s">
        <v>1660</v>
      </c>
      <c r="I1627" s="1" t="s">
        <v>617</v>
      </c>
    </row>
    <row r="1628" spans="1:9" x14ac:dyDescent="0.35">
      <c r="A1628" t="s">
        <v>55</v>
      </c>
      <c r="B1628" t="s">
        <v>10</v>
      </c>
      <c r="C1628" t="s">
        <v>737</v>
      </c>
      <c r="D1628" t="s">
        <v>738</v>
      </c>
      <c r="E1628" t="s">
        <v>739</v>
      </c>
      <c r="F1628"/>
      <c r="I1628" s="1" t="s">
        <v>740</v>
      </c>
    </row>
    <row r="1629" spans="1:9" x14ac:dyDescent="0.35">
      <c r="A1629" t="s">
        <v>55</v>
      </c>
      <c r="B1629" t="s">
        <v>10</v>
      </c>
      <c r="C1629" t="s">
        <v>761</v>
      </c>
      <c r="D1629" t="s">
        <v>762</v>
      </c>
      <c r="E1629" t="s">
        <v>763</v>
      </c>
      <c r="F1629"/>
      <c r="I1629" s="1" t="s">
        <v>764</v>
      </c>
    </row>
    <row r="1630" spans="1:9" x14ac:dyDescent="0.35">
      <c r="A1630" t="s">
        <v>55</v>
      </c>
      <c r="B1630" t="s">
        <v>10</v>
      </c>
      <c r="C1630" t="s">
        <v>730</v>
      </c>
      <c r="D1630" t="s">
        <v>731</v>
      </c>
      <c r="E1630" t="s">
        <v>732</v>
      </c>
      <c r="F1630"/>
      <c r="I1630" s="1" t="s">
        <v>733</v>
      </c>
    </row>
    <row r="1631" spans="1:9" x14ac:dyDescent="0.35">
      <c r="A1631" t="s">
        <v>55</v>
      </c>
      <c r="B1631" t="s">
        <v>10</v>
      </c>
      <c r="C1631" t="s">
        <v>713</v>
      </c>
      <c r="D1631" t="s">
        <v>714</v>
      </c>
      <c r="E1631" t="s">
        <v>715</v>
      </c>
      <c r="F1631"/>
      <c r="I1631" s="1" t="s">
        <v>716</v>
      </c>
    </row>
    <row r="1632" spans="1:9" x14ac:dyDescent="0.35">
      <c r="A1632" t="s">
        <v>55</v>
      </c>
      <c r="B1632" t="s">
        <v>10</v>
      </c>
      <c r="C1632" t="s">
        <v>103</v>
      </c>
      <c r="D1632" t="s">
        <v>104</v>
      </c>
      <c r="E1632" t="s">
        <v>105</v>
      </c>
      <c r="F1632"/>
      <c r="I1632" s="1" t="s">
        <v>722</v>
      </c>
    </row>
    <row r="1633" spans="1:9" x14ac:dyDescent="0.35">
      <c r="A1633" t="s">
        <v>55</v>
      </c>
      <c r="B1633" t="s">
        <v>10</v>
      </c>
      <c r="C1633" t="s">
        <v>48</v>
      </c>
      <c r="D1633" t="s">
        <v>734</v>
      </c>
      <c r="E1633" t="s">
        <v>735</v>
      </c>
      <c r="F1633"/>
      <c r="I1633" s="1" t="s">
        <v>736</v>
      </c>
    </row>
    <row r="1634" spans="1:9" x14ac:dyDescent="0.35">
      <c r="A1634" t="s">
        <v>55</v>
      </c>
      <c r="B1634" t="s">
        <v>10</v>
      </c>
      <c r="C1634" t="s">
        <v>718</v>
      </c>
      <c r="D1634" t="s">
        <v>719</v>
      </c>
      <c r="E1634" t="s">
        <v>720</v>
      </c>
      <c r="F1634"/>
      <c r="I1634" s="1" t="s">
        <v>721</v>
      </c>
    </row>
    <row r="1635" spans="1:9" x14ac:dyDescent="0.35">
      <c r="A1635" t="s">
        <v>55</v>
      </c>
      <c r="B1635" t="s">
        <v>10</v>
      </c>
      <c r="C1635" t="s">
        <v>723</v>
      </c>
      <c r="D1635" t="s">
        <v>724</v>
      </c>
      <c r="F1635"/>
      <c r="I1635" s="1" t="s">
        <v>725</v>
      </c>
    </row>
    <row r="1636" spans="1:9" x14ac:dyDescent="0.35">
      <c r="A1636" t="s">
        <v>55</v>
      </c>
      <c r="B1636" t="s">
        <v>10</v>
      </c>
      <c r="C1636" t="s">
        <v>723</v>
      </c>
      <c r="D1636" t="s">
        <v>1651</v>
      </c>
      <c r="I1636" s="1" t="s">
        <v>1652</v>
      </c>
    </row>
    <row r="1637" spans="1:9" x14ac:dyDescent="0.35">
      <c r="A1637" t="s">
        <v>55</v>
      </c>
      <c r="B1637" t="s">
        <v>10</v>
      </c>
      <c r="C1637" t="s">
        <v>723</v>
      </c>
      <c r="D1637" t="s">
        <v>1653</v>
      </c>
      <c r="I1637" s="1" t="s">
        <v>1654</v>
      </c>
    </row>
    <row r="1638" spans="1:9" x14ac:dyDescent="0.35">
      <c r="A1638" t="s">
        <v>55</v>
      </c>
      <c r="B1638" t="s">
        <v>10</v>
      </c>
      <c r="C1638" t="s">
        <v>723</v>
      </c>
      <c r="D1638" t="s">
        <v>1655</v>
      </c>
      <c r="I1638" s="1" t="s">
        <v>1656</v>
      </c>
    </row>
    <row r="1639" spans="1:9" x14ac:dyDescent="0.35">
      <c r="A1639" t="s">
        <v>55</v>
      </c>
      <c r="B1639" t="s">
        <v>10</v>
      </c>
      <c r="C1639" t="s">
        <v>47</v>
      </c>
      <c r="D1639" t="s">
        <v>710</v>
      </c>
      <c r="E1639" t="s">
        <v>711</v>
      </c>
      <c r="F1639"/>
      <c r="I1639" s="1" t="s">
        <v>712</v>
      </c>
    </row>
    <row r="1640" spans="1:9" x14ac:dyDescent="0.35">
      <c r="A1640" t="s">
        <v>55</v>
      </c>
      <c r="B1640" t="s">
        <v>10</v>
      </c>
      <c r="C1640" t="s">
        <v>741</v>
      </c>
      <c r="D1640" t="s">
        <v>742</v>
      </c>
      <c r="E1640" t="s">
        <v>743</v>
      </c>
      <c r="F1640"/>
      <c r="I1640" s="1" t="s">
        <v>744</v>
      </c>
    </row>
    <row r="1641" spans="1:9" x14ac:dyDescent="0.35">
      <c r="A1641" t="s">
        <v>55</v>
      </c>
      <c r="B1641" t="s">
        <v>12</v>
      </c>
      <c r="C1641" t="s">
        <v>618</v>
      </c>
      <c r="D1641" t="s">
        <v>619</v>
      </c>
      <c r="E1641" t="s">
        <v>620</v>
      </c>
      <c r="F1641"/>
      <c r="I1641" s="1" t="s">
        <v>621</v>
      </c>
    </row>
    <row r="1642" spans="1:9" x14ac:dyDescent="0.35">
      <c r="A1642" t="s">
        <v>55</v>
      </c>
      <c r="B1642" s="7" t="s">
        <v>12</v>
      </c>
      <c r="C1642" s="1" t="s">
        <v>107</v>
      </c>
      <c r="D1642" t="s">
        <v>108</v>
      </c>
      <c r="E1642" t="s">
        <v>109</v>
      </c>
      <c r="F1642"/>
      <c r="H1642"/>
      <c r="I1642" s="1" t="s">
        <v>110</v>
      </c>
    </row>
    <row r="1643" spans="1:9" x14ac:dyDescent="0.35">
      <c r="A1643" t="s">
        <v>55</v>
      </c>
      <c r="B1643" s="7" t="s">
        <v>12</v>
      </c>
      <c r="C1643" s="1" t="s">
        <v>124</v>
      </c>
      <c r="D1643" t="s">
        <v>125</v>
      </c>
      <c r="F1643"/>
      <c r="H1643"/>
      <c r="I1643" s="1" t="s">
        <v>126</v>
      </c>
    </row>
    <row r="1644" spans="1:9" x14ac:dyDescent="0.35">
      <c r="A1644" t="s">
        <v>55</v>
      </c>
      <c r="B1644" t="s">
        <v>12</v>
      </c>
      <c r="C1644" t="s">
        <v>59</v>
      </c>
      <c r="D1644" t="s">
        <v>659</v>
      </c>
      <c r="E1644" t="s">
        <v>58</v>
      </c>
      <c r="F1644"/>
      <c r="I1644" s="1" t="s">
        <v>660</v>
      </c>
    </row>
    <row r="1645" spans="1:9" x14ac:dyDescent="0.35">
      <c r="A1645" t="s">
        <v>55</v>
      </c>
      <c r="B1645" s="7" t="s">
        <v>12</v>
      </c>
      <c r="C1645" s="1" t="s">
        <v>62</v>
      </c>
      <c r="D1645" t="s">
        <v>130</v>
      </c>
      <c r="E1645" t="s">
        <v>131</v>
      </c>
      <c r="F1645"/>
      <c r="H1645"/>
      <c r="I1645" s="1" t="s">
        <v>132</v>
      </c>
    </row>
    <row r="1646" spans="1:9" x14ac:dyDescent="0.35">
      <c r="A1646" t="s">
        <v>55</v>
      </c>
      <c r="B1646" s="7" t="s">
        <v>12</v>
      </c>
      <c r="C1646" s="1" t="s">
        <v>62</v>
      </c>
      <c r="D1646" t="s">
        <v>133</v>
      </c>
      <c r="F1646"/>
      <c r="H1646"/>
      <c r="I1646" s="1" t="s">
        <v>134</v>
      </c>
    </row>
    <row r="1647" spans="1:9" x14ac:dyDescent="0.35">
      <c r="A1647" t="s">
        <v>55</v>
      </c>
      <c r="B1647" s="7" t="s">
        <v>12</v>
      </c>
      <c r="C1647" s="1" t="s">
        <v>62</v>
      </c>
      <c r="D1647" t="s">
        <v>135</v>
      </c>
      <c r="E1647" t="s">
        <v>136</v>
      </c>
      <c r="F1647"/>
      <c r="H1647"/>
      <c r="I1647" s="1" t="s">
        <v>137</v>
      </c>
    </row>
    <row r="1648" spans="1:9" x14ac:dyDescent="0.35">
      <c r="A1648" t="s">
        <v>55</v>
      </c>
      <c r="B1648" t="s">
        <v>12</v>
      </c>
      <c r="C1648" t="s">
        <v>57</v>
      </c>
      <c r="D1648" t="s">
        <v>624</v>
      </c>
      <c r="E1648" t="s">
        <v>625</v>
      </c>
      <c r="F1648"/>
      <c r="I1648" s="1" t="s">
        <v>626</v>
      </c>
    </row>
    <row r="1649" spans="1:9" x14ac:dyDescent="0.35">
      <c r="A1649" t="s">
        <v>55</v>
      </c>
      <c r="B1649" t="s">
        <v>12</v>
      </c>
      <c r="C1649" t="s">
        <v>57</v>
      </c>
      <c r="D1649" t="s">
        <v>627</v>
      </c>
      <c r="F1649"/>
      <c r="I1649" s="1" t="s">
        <v>628</v>
      </c>
    </row>
    <row r="1650" spans="1:9" x14ac:dyDescent="0.35">
      <c r="A1650" t="s">
        <v>55</v>
      </c>
      <c r="B1650" t="s">
        <v>12</v>
      </c>
      <c r="C1650" t="s">
        <v>57</v>
      </c>
      <c r="D1650" t="s">
        <v>629</v>
      </c>
      <c r="E1650" t="s">
        <v>630</v>
      </c>
      <c r="F1650"/>
      <c r="I1650" s="1" t="s">
        <v>631</v>
      </c>
    </row>
    <row r="1651" spans="1:9" x14ac:dyDescent="0.35">
      <c r="A1651" t="s">
        <v>55</v>
      </c>
      <c r="B1651" t="s">
        <v>12</v>
      </c>
      <c r="C1651" t="s">
        <v>57</v>
      </c>
      <c r="D1651" t="s">
        <v>632</v>
      </c>
      <c r="E1651" t="s">
        <v>633</v>
      </c>
      <c r="F1651"/>
      <c r="I1651" s="1" t="s">
        <v>634</v>
      </c>
    </row>
    <row r="1652" spans="1:9" x14ac:dyDescent="0.35">
      <c r="A1652" t="s">
        <v>55</v>
      </c>
      <c r="B1652" t="s">
        <v>12</v>
      </c>
      <c r="C1652" t="s">
        <v>57</v>
      </c>
      <c r="D1652" t="s">
        <v>635</v>
      </c>
      <c r="E1652" t="s">
        <v>636</v>
      </c>
      <c r="F1652"/>
      <c r="I1652" s="1" t="s">
        <v>637</v>
      </c>
    </row>
    <row r="1653" spans="1:9" x14ac:dyDescent="0.35">
      <c r="A1653" t="s">
        <v>55</v>
      </c>
      <c r="B1653" t="s">
        <v>12</v>
      </c>
      <c r="C1653" t="s">
        <v>57</v>
      </c>
      <c r="D1653" t="s">
        <v>638</v>
      </c>
      <c r="F1653"/>
      <c r="I1653" s="1" t="s">
        <v>639</v>
      </c>
    </row>
    <row r="1654" spans="1:9" x14ac:dyDescent="0.35">
      <c r="A1654" t="s">
        <v>55</v>
      </c>
      <c r="B1654" t="s">
        <v>12</v>
      </c>
      <c r="C1654" t="s">
        <v>57</v>
      </c>
      <c r="D1654" t="s">
        <v>640</v>
      </c>
      <c r="E1654" t="s">
        <v>641</v>
      </c>
      <c r="F1654"/>
      <c r="I1654" s="1" t="s">
        <v>642</v>
      </c>
    </row>
    <row r="1655" spans="1:9" x14ac:dyDescent="0.35">
      <c r="A1655" t="s">
        <v>55</v>
      </c>
      <c r="B1655" t="s">
        <v>12</v>
      </c>
      <c r="C1655" t="s">
        <v>57</v>
      </c>
      <c r="D1655" t="s">
        <v>643</v>
      </c>
      <c r="E1655" t="s">
        <v>644</v>
      </c>
      <c r="F1655"/>
      <c r="I1655" s="1" t="s">
        <v>645</v>
      </c>
    </row>
    <row r="1656" spans="1:9" x14ac:dyDescent="0.35">
      <c r="A1656" t="s">
        <v>55</v>
      </c>
      <c r="B1656" t="s">
        <v>12</v>
      </c>
      <c r="C1656" t="s">
        <v>57</v>
      </c>
      <c r="D1656" t="s">
        <v>646</v>
      </c>
      <c r="F1656"/>
      <c r="I1656" s="1" t="s">
        <v>647</v>
      </c>
    </row>
    <row r="1657" spans="1:9" x14ac:dyDescent="0.35">
      <c r="A1657" t="s">
        <v>55</v>
      </c>
      <c r="B1657" s="7" t="s">
        <v>12</v>
      </c>
      <c r="C1657" s="1" t="s">
        <v>96</v>
      </c>
      <c r="D1657" t="s">
        <v>97</v>
      </c>
      <c r="F1657"/>
      <c r="H1657"/>
      <c r="I1657" s="1" t="s">
        <v>98</v>
      </c>
    </row>
    <row r="1658" spans="1:9" x14ac:dyDescent="0.35">
      <c r="A1658" t="s">
        <v>55</v>
      </c>
      <c r="B1658" s="7" t="s">
        <v>12</v>
      </c>
      <c r="C1658" s="1" t="s">
        <v>56</v>
      </c>
      <c r="D1658" t="s">
        <v>111</v>
      </c>
      <c r="E1658" t="s">
        <v>112</v>
      </c>
      <c r="F1658">
        <v>365</v>
      </c>
      <c r="H1658"/>
      <c r="I1658" s="1" t="s">
        <v>113</v>
      </c>
    </row>
    <row r="1659" spans="1:9" x14ac:dyDescent="0.35">
      <c r="A1659" t="s">
        <v>55</v>
      </c>
      <c r="B1659" s="7" t="s">
        <v>12</v>
      </c>
      <c r="C1659" s="1" t="s">
        <v>44</v>
      </c>
      <c r="D1659" t="s">
        <v>143</v>
      </c>
      <c r="F1659"/>
      <c r="H1659"/>
      <c r="I1659" s="1" t="s">
        <v>144</v>
      </c>
    </row>
    <row r="1660" spans="1:9" x14ac:dyDescent="0.35">
      <c r="A1660" t="s">
        <v>55</v>
      </c>
      <c r="B1660" s="7" t="s">
        <v>12</v>
      </c>
      <c r="C1660" s="1" t="s">
        <v>16</v>
      </c>
      <c r="D1660" t="s">
        <v>90</v>
      </c>
      <c r="E1660" t="s">
        <v>91</v>
      </c>
      <c r="F1660"/>
      <c r="H1660" s="11"/>
      <c r="I1660" s="1" t="s">
        <v>92</v>
      </c>
    </row>
    <row r="1661" spans="1:9" x14ac:dyDescent="0.35">
      <c r="A1661" t="s">
        <v>55</v>
      </c>
      <c r="B1661" t="s">
        <v>12</v>
      </c>
      <c r="C1661" t="s">
        <v>43</v>
      </c>
      <c r="D1661" t="s">
        <v>657</v>
      </c>
      <c r="F1661"/>
      <c r="I1661" s="1" t="s">
        <v>658</v>
      </c>
    </row>
    <row r="1662" spans="1:9" x14ac:dyDescent="0.35">
      <c r="A1662" t="s">
        <v>55</v>
      </c>
      <c r="B1662" t="s">
        <v>12</v>
      </c>
      <c r="C1662" t="s">
        <v>14</v>
      </c>
      <c r="D1662" t="s">
        <v>648</v>
      </c>
      <c r="F1662"/>
      <c r="I1662" s="1" t="s">
        <v>649</v>
      </c>
    </row>
    <row r="1663" spans="1:9" x14ac:dyDescent="0.35">
      <c r="A1663" t="s">
        <v>55</v>
      </c>
      <c r="B1663" t="s">
        <v>12</v>
      </c>
      <c r="C1663" t="s">
        <v>14</v>
      </c>
      <c r="D1663" t="s">
        <v>650</v>
      </c>
      <c r="F1663"/>
      <c r="I1663" s="1" t="s">
        <v>651</v>
      </c>
    </row>
    <row r="1664" spans="1:9" x14ac:dyDescent="0.35">
      <c r="A1664" t="s">
        <v>55</v>
      </c>
      <c r="B1664" t="s">
        <v>12</v>
      </c>
      <c r="C1664" t="s">
        <v>14</v>
      </c>
      <c r="D1664" t="s">
        <v>661</v>
      </c>
      <c r="F1664"/>
      <c r="I1664" s="1" t="s">
        <v>662</v>
      </c>
    </row>
    <row r="1665" spans="1:9" x14ac:dyDescent="0.35">
      <c r="A1665" t="s">
        <v>55</v>
      </c>
      <c r="B1665" s="7" t="s">
        <v>12</v>
      </c>
      <c r="C1665" s="1" t="s">
        <v>114</v>
      </c>
      <c r="D1665" t="s">
        <v>115</v>
      </c>
      <c r="E1665" t="s">
        <v>116</v>
      </c>
      <c r="F1665">
        <v>365</v>
      </c>
      <c r="H1665"/>
      <c r="I1665" s="1" t="s">
        <v>117</v>
      </c>
    </row>
    <row r="1666" spans="1:9" x14ac:dyDescent="0.35">
      <c r="A1666" t="s">
        <v>55</v>
      </c>
      <c r="B1666" s="7" t="s">
        <v>12</v>
      </c>
      <c r="C1666" s="1" t="s">
        <v>114</v>
      </c>
      <c r="D1666" t="s">
        <v>118</v>
      </c>
      <c r="E1666" t="s">
        <v>119</v>
      </c>
      <c r="F1666">
        <v>365</v>
      </c>
      <c r="H1666"/>
      <c r="I1666" s="1" t="s">
        <v>120</v>
      </c>
    </row>
    <row r="1667" spans="1:9" x14ac:dyDescent="0.35">
      <c r="A1667" t="s">
        <v>55</v>
      </c>
      <c r="B1667" s="7" t="s">
        <v>12</v>
      </c>
      <c r="C1667" s="1" t="s">
        <v>114</v>
      </c>
      <c r="D1667" t="s">
        <v>121</v>
      </c>
      <c r="E1667" t="s">
        <v>122</v>
      </c>
      <c r="F1667">
        <v>365</v>
      </c>
      <c r="H1667"/>
      <c r="I1667" s="1" t="s">
        <v>123</v>
      </c>
    </row>
    <row r="1668" spans="1:9" x14ac:dyDescent="0.35">
      <c r="A1668" t="s">
        <v>55</v>
      </c>
      <c r="B1668" s="7" t="s">
        <v>12</v>
      </c>
      <c r="C1668" s="1" t="s">
        <v>48</v>
      </c>
      <c r="D1668" t="s">
        <v>68</v>
      </c>
      <c r="E1668" t="s">
        <v>69</v>
      </c>
      <c r="F1668">
        <v>365</v>
      </c>
      <c r="H1668"/>
      <c r="I1668" s="1" t="s">
        <v>70</v>
      </c>
    </row>
    <row r="1669" spans="1:9" x14ac:dyDescent="0.35">
      <c r="A1669" t="s">
        <v>55</v>
      </c>
      <c r="B1669" s="7" t="s">
        <v>12</v>
      </c>
      <c r="C1669" s="1" t="s">
        <v>127</v>
      </c>
      <c r="D1669" t="s">
        <v>128</v>
      </c>
      <c r="F1669"/>
      <c r="H1669"/>
      <c r="I1669" s="1" t="s">
        <v>129</v>
      </c>
    </row>
  </sheetData>
  <autoFilter ref="A1:I1669" xr:uid="{8EECE708-E20C-495D-9024-B5A17B43491F}">
    <sortState xmlns:xlrd2="http://schemas.microsoft.com/office/spreadsheetml/2017/richdata2" ref="A2:I1669">
      <sortCondition ref="G1:G770"/>
    </sortState>
  </autoFilter>
  <sortState xmlns:xlrd2="http://schemas.microsoft.com/office/spreadsheetml/2017/richdata2" ref="A2:I1670">
    <sortCondition ref="A2:A1670"/>
    <sortCondition ref="B2:B1670"/>
    <sortCondition ref="C2:C1670"/>
  </sortState>
  <phoneticPr fontId="5" type="noConversion"/>
  <conditionalFormatting sqref="D26">
    <cfRule type="duplicateValues" dxfId="23" priority="59"/>
  </conditionalFormatting>
  <conditionalFormatting sqref="D26">
    <cfRule type="duplicateValues" dxfId="22" priority="58"/>
  </conditionalFormatting>
  <conditionalFormatting sqref="D243">
    <cfRule type="duplicateValues" dxfId="21" priority="57"/>
  </conditionalFormatting>
  <conditionalFormatting sqref="D243">
    <cfRule type="duplicateValues" dxfId="20" priority="56"/>
  </conditionalFormatting>
  <conditionalFormatting sqref="D342">
    <cfRule type="duplicateValues" dxfId="19" priority="55"/>
  </conditionalFormatting>
  <conditionalFormatting sqref="D342">
    <cfRule type="duplicateValues" dxfId="18" priority="54"/>
  </conditionalFormatting>
  <conditionalFormatting sqref="D421">
    <cfRule type="duplicateValues" dxfId="17" priority="53"/>
  </conditionalFormatting>
  <conditionalFormatting sqref="D421">
    <cfRule type="duplicateValues" dxfId="16" priority="52"/>
  </conditionalFormatting>
  <conditionalFormatting sqref="B658">
    <cfRule type="duplicateValues" dxfId="15" priority="51"/>
  </conditionalFormatting>
  <conditionalFormatting sqref="B658">
    <cfRule type="duplicateValues" dxfId="14" priority="50"/>
  </conditionalFormatting>
  <conditionalFormatting sqref="C733">
    <cfRule type="duplicateValues" dxfId="13" priority="49"/>
  </conditionalFormatting>
  <conditionalFormatting sqref="C733">
    <cfRule type="duplicateValues" dxfId="12" priority="48"/>
  </conditionalFormatting>
  <conditionalFormatting sqref="C841">
    <cfRule type="duplicateValues" dxfId="11" priority="47"/>
  </conditionalFormatting>
  <conditionalFormatting sqref="C841">
    <cfRule type="duplicateValues" dxfId="10" priority="46"/>
  </conditionalFormatting>
  <conditionalFormatting sqref="C912">
    <cfRule type="duplicateValues" dxfId="9" priority="45"/>
  </conditionalFormatting>
  <conditionalFormatting sqref="C912">
    <cfRule type="duplicateValues" dxfId="8" priority="44"/>
  </conditionalFormatting>
  <conditionalFormatting sqref="D130 D1048">
    <cfRule type="duplicateValues" dxfId="7" priority="43"/>
  </conditionalFormatting>
  <conditionalFormatting sqref="D301">
    <cfRule type="duplicateValues" dxfId="6" priority="25"/>
  </conditionalFormatting>
  <conditionalFormatting sqref="D341">
    <cfRule type="duplicateValues" dxfId="5" priority="24"/>
  </conditionalFormatting>
  <conditionalFormatting sqref="D420">
    <cfRule type="duplicateValues" dxfId="4" priority="23"/>
  </conditionalFormatting>
  <conditionalFormatting sqref="C709">
    <cfRule type="duplicateValues" dxfId="3" priority="22"/>
  </conditionalFormatting>
  <conditionalFormatting sqref="C752">
    <cfRule type="duplicateValues" dxfId="2" priority="21"/>
  </conditionalFormatting>
  <conditionalFormatting sqref="C813">
    <cfRule type="duplicateValues" dxfId="1" priority="20"/>
  </conditionalFormatting>
  <conditionalFormatting sqref="C911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Napierkowski, Marie</dc:creator>
  <cp:lastModifiedBy>Napierkowski, Marie</cp:lastModifiedBy>
  <dcterms:created xsi:type="dcterms:W3CDTF">2020-10-07T21:00:31Z</dcterms:created>
  <dcterms:modified xsi:type="dcterms:W3CDTF">2021-05-05T16:12:15Z</dcterms:modified>
</cp:coreProperties>
</file>